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085" windowHeight="8955" tabRatio="776" activeTab="0"/>
  </bookViews>
  <sheets>
    <sheet name="見本" sheetId="1" r:id="rId1"/>
  </sheets>
  <definedNames>
    <definedName name="_xlnm.Print_Area" localSheetId="0">'見本'!$A$1:$CX$68</definedName>
  </definedNames>
  <calcPr fullCalcOnLoad="1"/>
</workbook>
</file>

<file path=xl/sharedStrings.xml><?xml version="1.0" encoding="utf-8"?>
<sst xmlns="http://schemas.openxmlformats.org/spreadsheetml/2006/main" count="80" uniqueCount="78">
  <si>
    <t>年</t>
  </si>
  <si>
    <t>月</t>
  </si>
  <si>
    <t>日現在</t>
  </si>
  <si>
    <t>生年月日</t>
  </si>
  <si>
    <t>年</t>
  </si>
  <si>
    <t>月</t>
  </si>
  <si>
    <t>日生</t>
  </si>
  <si>
    <t>フリガナ</t>
  </si>
  <si>
    <t>現住所</t>
  </si>
  <si>
    <t>FAX</t>
  </si>
  <si>
    <t>携帯電話</t>
  </si>
  <si>
    <t>Email</t>
  </si>
  <si>
    <t>フリガナ</t>
  </si>
  <si>
    <t>TEL</t>
  </si>
  <si>
    <t>楽しかった出来事</t>
  </si>
  <si>
    <t>年</t>
  </si>
  <si>
    <t>月</t>
  </si>
  <si>
    <t>(自分評価）</t>
  </si>
  <si>
    <t>大変だった出来事</t>
  </si>
  <si>
    <t xml:space="preserve"> 最寄駅</t>
  </si>
  <si>
    <t xml:space="preserve"> 本人希望記入欄(コメント）</t>
  </si>
  <si>
    <t>扶養家族(配偶者を除く）</t>
  </si>
  <si>
    <t xml:space="preserve"> 配偶者</t>
  </si>
  <si>
    <t xml:space="preserve"> 配偶者の扶養義務</t>
  </si>
  <si>
    <t>当社でやりたいこと・活かせること（座右の銘含む）</t>
  </si>
  <si>
    <t>TEL</t>
  </si>
  <si>
    <t>緊急連絡先</t>
  </si>
  <si>
    <t>FAX</t>
  </si>
  <si>
    <t>フリガナ</t>
  </si>
  <si>
    <t>年</t>
  </si>
  <si>
    <t>月</t>
  </si>
  <si>
    <t>主な活動内容（部活・サークル・趣味等）</t>
  </si>
  <si>
    <t>　</t>
  </si>
  <si>
    <t>印</t>
  </si>
  <si>
    <t>男・女</t>
  </si>
  <si>
    <t>履歴書</t>
  </si>
  <si>
    <t>自作ホームページ・説明</t>
  </si>
  <si>
    <t>(他人評価）</t>
  </si>
  <si>
    <t>(他人評価）</t>
  </si>
  <si>
    <t>学歴・職歴　等（項目別にまとめて書く）</t>
  </si>
  <si>
    <t xml:space="preserve">本人画像
（添付可）
</t>
  </si>
  <si>
    <t>ご記入頂いた履歴書・自己紹介書は、個人情報保護基準規定に遵守して保管させていただきます。</t>
  </si>
  <si>
    <t>フリガナ　</t>
  </si>
  <si>
    <t>氏　名　</t>
  </si>
  <si>
    <t>平成</t>
  </si>
  <si>
    <t>自己紹介書</t>
  </si>
  <si>
    <t>本籍住所</t>
  </si>
  <si>
    <t>　　　　　　　時間　　　　　　分</t>
  </si>
  <si>
    <t>国籍</t>
  </si>
  <si>
    <t>喫煙　　　　本／日</t>
  </si>
  <si>
    <t>常備薬</t>
  </si>
  <si>
    <t>現在取り組んでいること又は将来取得したいもの</t>
  </si>
  <si>
    <t>パソコン経歴</t>
  </si>
  <si>
    <t>長　所</t>
  </si>
  <si>
    <t>短　所</t>
  </si>
  <si>
    <t>http://</t>
  </si>
  <si>
    <t>(1)　　　　　　　　線　　　　　駅
(2)　　　　　　　　線　　　　　駅</t>
  </si>
  <si>
    <t>有・無</t>
  </si>
  <si>
    <t>　　　　万円～　　　　万円</t>
  </si>
  <si>
    <t>現在の月給又はアルバイト代　　　　　　　　　</t>
  </si>
  <si>
    <t>入社後の希望月収</t>
  </si>
  <si>
    <t>　　　　　　　　　　万円</t>
  </si>
  <si>
    <t xml:space="preserve"> 健康管理・習慣</t>
  </si>
  <si>
    <t>休日の過し方・趣味など</t>
  </si>
  <si>
    <t>※過去１年間の風邪の回数や、持病（腰痛など）がある場合なども記入してください</t>
  </si>
  <si>
    <t>（説明）</t>
  </si>
  <si>
    <r>
      <t>記載は任意となります</t>
    </r>
    <r>
      <rPr>
        <sz val="10"/>
        <rFont val="ＭＳ ゴシック"/>
        <family val="3"/>
      </rPr>
      <t>　　　　　　　　　　　　　　　　　ほか、ご自身のＰＲを別途 ご添付ください</t>
    </r>
  </si>
  <si>
    <t xml:space="preserve"> 自宅から当社までの所要時間</t>
  </si>
  <si>
    <t>体重　　　　　　　　ｋｇ</t>
  </si>
  <si>
    <t>身長　　　　　ｃｍ</t>
  </si>
  <si>
    <r>
      <t>飲酒</t>
    </r>
    <r>
      <rPr>
        <sz val="6"/>
        <rFont val="ＭＳ Ｐゴシック"/>
        <family val="3"/>
      </rPr>
      <t>（種類と量）</t>
    </r>
    <r>
      <rPr>
        <sz val="8"/>
        <rFont val="ＭＳ Ｐゴシック"/>
        <family val="3"/>
      </rPr>
      <t>　　　　　　　　　　／週</t>
    </r>
  </si>
  <si>
    <t xml:space="preserve"> 免 許 ・ 資 格 ・ 賞 罰 </t>
  </si>
  <si>
    <t>健康状態</t>
  </si>
  <si>
    <t>（満　　　歳）</t>
  </si>
  <si>
    <t>〒(　　　　　　　－　　　　　　　　　　）</t>
  </si>
  <si>
    <t>家族構成 (続柄・名前・年令・職業)</t>
  </si>
  <si>
    <t>購読している雑誌・週刊誌・新聞など</t>
  </si>
  <si>
    <t>心の残っている本（４冊）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</si>
</sst>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49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14" xfId="0" applyNumberFormat="1" applyFont="1" applyFill="1" applyBorder="1" applyAlignment="1" applyProtection="1">
      <alignment horizontal="left"/>
      <protection/>
    </xf>
    <xf numFmtId="49" fontId="6" fillId="0" borderId="15" xfId="0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6" xfId="0" applyNumberFormat="1" applyFont="1" applyFill="1" applyBorder="1" applyAlignment="1" applyProtection="1">
      <alignment vertical="top"/>
      <protection locked="0"/>
    </xf>
    <xf numFmtId="0" fontId="11" fillId="0" borderId="11" xfId="0" applyFont="1" applyBorder="1" applyAlignment="1">
      <alignment vertical="top"/>
    </xf>
    <xf numFmtId="0" fontId="11" fillId="0" borderId="17" xfId="0" applyFont="1" applyBorder="1" applyAlignment="1">
      <alignment vertical="top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 horizontal="left" vertical="top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6" fillId="0" borderId="16" xfId="0" applyNumberFormat="1" applyFont="1" applyFill="1" applyBorder="1" applyAlignment="1" applyProtection="1">
      <alignment horizontal="left" vertical="top"/>
      <protection/>
    </xf>
    <xf numFmtId="49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horizontal="left"/>
      <protection/>
    </xf>
    <xf numFmtId="0" fontId="6" fillId="0" borderId="11" xfId="0" applyFont="1" applyBorder="1" applyAlignment="1">
      <alignment/>
    </xf>
    <xf numFmtId="49" fontId="6" fillId="0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49" fontId="6" fillId="0" borderId="19" xfId="0" applyNumberFormat="1" applyFont="1" applyFill="1" applyBorder="1" applyAlignment="1" applyProtection="1">
      <alignment vertical="center"/>
      <protection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49" fontId="6" fillId="0" borderId="22" xfId="0" applyNumberFormat="1" applyFont="1" applyFill="1" applyBorder="1" applyAlignment="1" applyProtection="1">
      <alignment vertical="top"/>
      <protection/>
    </xf>
    <xf numFmtId="0" fontId="11" fillId="0" borderId="23" xfId="0" applyFont="1" applyBorder="1" applyAlignment="1">
      <alignment vertical="top"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9" fillId="0" borderId="10" xfId="0" applyFont="1" applyBorder="1" applyAlignment="1">
      <alignment/>
    </xf>
    <xf numFmtId="49" fontId="12" fillId="0" borderId="0" xfId="0" applyNumberFormat="1" applyFont="1" applyFill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9" fontId="6" fillId="0" borderId="20" xfId="0" applyNumberFormat="1" applyFont="1" applyFill="1" applyBorder="1" applyAlignment="1" applyProtection="1">
      <alignment horizontal="left"/>
      <protection/>
    </xf>
    <xf numFmtId="49" fontId="6" fillId="0" borderId="21" xfId="0" applyNumberFormat="1" applyFont="1" applyFill="1" applyBorder="1" applyAlignment="1" applyProtection="1">
      <alignment horizontal="left"/>
      <protection/>
    </xf>
    <xf numFmtId="0" fontId="11" fillId="0" borderId="2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49" fontId="6" fillId="0" borderId="22" xfId="0" applyNumberFormat="1" applyFont="1" applyFill="1" applyBorder="1" applyAlignment="1" applyProtection="1">
      <alignment horizontal="left" vertical="center"/>
      <protection locked="0"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11" fillId="0" borderId="20" xfId="0" applyFont="1" applyBorder="1" applyAlignment="1">
      <alignment vertical="top"/>
    </xf>
    <xf numFmtId="0" fontId="11" fillId="0" borderId="21" xfId="0" applyFont="1" applyBorder="1" applyAlignment="1">
      <alignment vertical="top"/>
    </xf>
    <xf numFmtId="49" fontId="6" fillId="0" borderId="19" xfId="0" applyNumberFormat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 applyProtection="1">
      <alignment vertical="top"/>
      <protection locked="0"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19" xfId="0" applyFont="1" applyFill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11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49" fontId="6" fillId="0" borderId="31" xfId="0" applyNumberFormat="1" applyFont="1" applyFill="1" applyBorder="1" applyAlignment="1" applyProtection="1">
      <alignment horizontal="left" vertical="center"/>
      <protection locked="0"/>
    </xf>
    <xf numFmtId="49" fontId="6" fillId="0" borderId="23" xfId="0" applyNumberFormat="1" applyFont="1" applyFill="1" applyBorder="1" applyAlignment="1" applyProtection="1">
      <alignment horizontal="left" vertical="center"/>
      <protection locked="0"/>
    </xf>
    <xf numFmtId="49" fontId="6" fillId="0" borderId="27" xfId="0" applyNumberFormat="1" applyFont="1" applyFill="1" applyBorder="1" applyAlignment="1" applyProtection="1">
      <alignment horizontal="left" vertical="center"/>
      <protection locked="0"/>
    </xf>
    <xf numFmtId="49" fontId="6" fillId="0" borderId="32" xfId="0" applyNumberFormat="1" applyFont="1" applyFill="1" applyBorder="1" applyAlignment="1" applyProtection="1">
      <alignment horizontal="left" vertical="center"/>
      <protection locked="0"/>
    </xf>
    <xf numFmtId="49" fontId="6" fillId="0" borderId="29" xfId="0" applyNumberFormat="1" applyFont="1" applyFill="1" applyBorder="1" applyAlignment="1" applyProtection="1">
      <alignment horizontal="left" vertical="center"/>
      <protection locked="0"/>
    </xf>
    <xf numFmtId="49" fontId="6" fillId="0" borderId="30" xfId="0" applyNumberFormat="1" applyFont="1" applyFill="1" applyBorder="1" applyAlignment="1" applyProtection="1">
      <alignment horizontal="left" vertical="center"/>
      <protection locked="0"/>
    </xf>
    <xf numFmtId="49" fontId="6" fillId="0" borderId="19" xfId="0" applyNumberFormat="1" applyFont="1" applyFill="1" applyBorder="1" applyAlignment="1" applyProtection="1">
      <alignment vertical="top"/>
      <protection/>
    </xf>
    <xf numFmtId="0" fontId="11" fillId="0" borderId="20" xfId="0" applyFont="1" applyBorder="1" applyAlignment="1">
      <alignment vertical="top"/>
    </xf>
    <xf numFmtId="0" fontId="11" fillId="0" borderId="21" xfId="0" applyFont="1" applyBorder="1" applyAlignment="1">
      <alignment vertical="top"/>
    </xf>
    <xf numFmtId="49" fontId="12" fillId="0" borderId="24" xfId="0" applyNumberFormat="1" applyFont="1" applyFill="1" applyBorder="1" applyAlignment="1" applyProtection="1">
      <alignment vertical="top" shrinkToFit="1"/>
      <protection/>
    </xf>
    <xf numFmtId="0" fontId="1" fillId="0" borderId="12" xfId="0" applyFont="1" applyBorder="1" applyAlignment="1">
      <alignment vertical="top" shrinkToFit="1"/>
    </xf>
    <xf numFmtId="0" fontId="1" fillId="0" borderId="26" xfId="0" applyFont="1" applyBorder="1" applyAlignment="1">
      <alignment vertical="top" shrinkToFit="1"/>
    </xf>
    <xf numFmtId="0" fontId="11" fillId="0" borderId="25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49" fontId="10" fillId="0" borderId="0" xfId="0" applyNumberFormat="1" applyFont="1" applyFill="1" applyAlignment="1" applyProtection="1">
      <alignment horizontal="left" vertical="top"/>
      <protection/>
    </xf>
    <xf numFmtId="49" fontId="6" fillId="0" borderId="19" xfId="0" applyNumberFormat="1" applyFont="1" applyFill="1" applyBorder="1" applyAlignment="1" applyProtection="1">
      <alignment horizontal="center"/>
      <protection/>
    </xf>
    <xf numFmtId="49" fontId="6" fillId="0" borderId="20" xfId="0" applyNumberFormat="1" applyFont="1" applyFill="1" applyBorder="1" applyAlignment="1" applyProtection="1">
      <alignment horizontal="center"/>
      <protection/>
    </xf>
    <xf numFmtId="49" fontId="6" fillId="0" borderId="33" xfId="0" applyNumberFormat="1" applyFont="1" applyFill="1" applyBorder="1" applyAlignment="1" applyProtection="1">
      <alignment horizontal="center"/>
      <protection/>
    </xf>
    <xf numFmtId="49" fontId="6" fillId="0" borderId="34" xfId="0" applyNumberFormat="1" applyFont="1" applyFill="1" applyBorder="1" applyAlignment="1" applyProtection="1">
      <alignment horizont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49" fontId="6" fillId="0" borderId="35" xfId="0" applyNumberFormat="1" applyFont="1" applyFill="1" applyBorder="1" applyAlignment="1" applyProtection="1">
      <alignment horizontal="center" vertical="center"/>
      <protection locked="0"/>
    </xf>
    <xf numFmtId="49" fontId="6" fillId="0" borderId="28" xfId="0" applyNumberFormat="1" applyFont="1" applyFill="1" applyBorder="1" applyAlignment="1" applyProtection="1">
      <alignment horizontal="center" vertical="center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36" xfId="0" applyNumberFormat="1" applyFont="1" applyFill="1" applyBorder="1" applyAlignment="1" applyProtection="1">
      <alignment horizontal="center" vertical="center"/>
      <protection locked="0"/>
    </xf>
    <xf numFmtId="49" fontId="6" fillId="0" borderId="31" xfId="0" applyNumberFormat="1" applyFont="1" applyFill="1" applyBorder="1" applyAlignment="1" applyProtection="1">
      <alignment horizontal="center" vertical="center"/>
      <protection locked="0"/>
    </xf>
    <xf numFmtId="49" fontId="6" fillId="0" borderId="32" xfId="0" applyNumberFormat="1" applyFont="1" applyFill="1" applyBorder="1" applyAlignment="1" applyProtection="1">
      <alignment horizontal="center" vertical="center"/>
      <protection locked="0"/>
    </xf>
    <xf numFmtId="49" fontId="6" fillId="0" borderId="25" xfId="0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10" xfId="0" applyFont="1" applyBorder="1" applyAlignment="1">
      <alignment vertical="top"/>
    </xf>
    <xf numFmtId="49" fontId="6" fillId="0" borderId="19" xfId="0" applyNumberFormat="1" applyFont="1" applyFill="1" applyBorder="1" applyAlignment="1" applyProtection="1">
      <alignment horizontal="left"/>
      <protection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49" fontId="6" fillId="0" borderId="25" xfId="0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6" xfId="0" applyBorder="1" applyAlignment="1">
      <alignment vertical="top"/>
    </xf>
    <xf numFmtId="49" fontId="6" fillId="0" borderId="16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6" fillId="0" borderId="22" xfId="0" applyNumberFormat="1" applyFont="1" applyFill="1" applyBorder="1" applyAlignment="1" applyProtection="1">
      <alignment horizontal="left" vertical="center"/>
      <protection locked="0"/>
    </xf>
    <xf numFmtId="49" fontId="6" fillId="0" borderId="24" xfId="0" applyNumberFormat="1" applyFont="1" applyFill="1" applyBorder="1" applyAlignment="1" applyProtection="1">
      <alignment horizontal="left" vertical="center"/>
      <protection locked="0"/>
    </xf>
    <xf numFmtId="49" fontId="6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49" fontId="6" fillId="0" borderId="19" xfId="0" applyNumberFormat="1" applyFont="1" applyFill="1" applyBorder="1" applyAlignment="1" applyProtection="1">
      <alignment horizontal="center" shrinkToFit="1"/>
      <protection/>
    </xf>
    <xf numFmtId="0" fontId="0" fillId="0" borderId="20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6" fillId="0" borderId="25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6" fillId="0" borderId="14" xfId="0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6" fillId="0" borderId="21" xfId="0" applyNumberFormat="1" applyFont="1" applyFill="1" applyBorder="1" applyAlignment="1" applyProtection="1">
      <alignment horizontal="center"/>
      <protection/>
    </xf>
    <xf numFmtId="49" fontId="6" fillId="0" borderId="25" xfId="0" applyNumberFormat="1" applyFont="1" applyFill="1" applyBorder="1" applyAlignment="1" applyProtection="1">
      <alignment horizontal="left" vertical="center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 indent="1"/>
      <protection locked="0"/>
    </xf>
    <xf numFmtId="49" fontId="6" fillId="0" borderId="10" xfId="0" applyNumberFormat="1" applyFont="1" applyFill="1" applyBorder="1" applyAlignment="1" applyProtection="1">
      <alignment horizontal="left" vertical="center" indent="1"/>
      <protection locked="0"/>
    </xf>
    <xf numFmtId="49" fontId="6" fillId="0" borderId="24" xfId="0" applyNumberFormat="1" applyFont="1" applyFill="1" applyBorder="1" applyAlignment="1" applyProtection="1">
      <alignment horizontal="left" vertical="center" indent="1"/>
      <protection locked="0"/>
    </xf>
    <xf numFmtId="49" fontId="6" fillId="0" borderId="12" xfId="0" applyNumberFormat="1" applyFont="1" applyFill="1" applyBorder="1" applyAlignment="1" applyProtection="1">
      <alignment horizontal="left" vertical="center" indent="1"/>
      <protection locked="0"/>
    </xf>
    <xf numFmtId="49" fontId="6" fillId="0" borderId="26" xfId="0" applyNumberFormat="1" applyFont="1" applyFill="1" applyBorder="1" applyAlignment="1" applyProtection="1">
      <alignment horizontal="left" vertical="center" indent="1"/>
      <protection locked="0"/>
    </xf>
    <xf numFmtId="49" fontId="6" fillId="0" borderId="16" xfId="0" applyNumberFormat="1" applyFont="1" applyFill="1" applyBorder="1" applyAlignment="1" applyProtection="1">
      <alignment horizontal="left"/>
      <protection/>
    </xf>
    <xf numFmtId="49" fontId="6" fillId="0" borderId="11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17" xfId="0" applyNumberFormat="1" applyFont="1" applyFill="1" applyBorder="1" applyAlignment="1" applyProtection="1">
      <alignment horizontal="left"/>
      <protection/>
    </xf>
    <xf numFmtId="49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39" xfId="0" applyNumberFormat="1" applyFont="1" applyFill="1" applyBorder="1" applyAlignment="1" applyProtection="1">
      <alignment horizontal="center" vertical="center"/>
      <protection locked="0"/>
    </xf>
    <xf numFmtId="49" fontId="6" fillId="0" borderId="40" xfId="0" applyNumberFormat="1" applyFont="1" applyFill="1" applyBorder="1" applyAlignment="1" applyProtection="1">
      <alignment horizontal="center" vertical="center"/>
      <protection locked="0"/>
    </xf>
    <xf numFmtId="49" fontId="6" fillId="0" borderId="40" xfId="0" applyNumberFormat="1" applyFont="1" applyFill="1" applyBorder="1" applyAlignment="1" applyProtection="1">
      <alignment horizontal="left" vertical="center"/>
      <protection locked="0"/>
    </xf>
    <xf numFmtId="49" fontId="6" fillId="0" borderId="26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6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49" fontId="6" fillId="0" borderId="24" xfId="0" applyNumberFormat="1" applyFont="1" applyFill="1" applyBorder="1" applyAlignment="1" applyProtection="1">
      <alignment vertical="center"/>
      <protection locked="0"/>
    </xf>
    <xf numFmtId="49" fontId="6" fillId="0" borderId="25" xfId="0" applyNumberFormat="1" applyFont="1" applyFill="1" applyBorder="1" applyAlignment="1" applyProtection="1">
      <alignment vertical="top"/>
      <protection/>
    </xf>
    <xf numFmtId="49" fontId="6" fillId="0" borderId="25" xfId="0" applyNumberFormat="1" applyFont="1" applyFill="1" applyBorder="1" applyAlignment="1" applyProtection="1">
      <alignment vertical="center"/>
      <protection locked="0"/>
    </xf>
    <xf numFmtId="49" fontId="6" fillId="0" borderId="25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1" fillId="0" borderId="24" xfId="0" applyFont="1" applyBorder="1" applyAlignment="1">
      <alignment vertical="top"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24" xfId="0" applyFont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6" fillId="0" borderId="24" xfId="0" applyFont="1" applyFill="1" applyBorder="1" applyAlignment="1" applyProtection="1">
      <alignment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49" fontId="6" fillId="0" borderId="25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49" fontId="6" fillId="0" borderId="24" xfId="0" applyNumberFormat="1" applyFont="1" applyFill="1" applyBorder="1" applyAlignment="1" applyProtection="1">
      <alignment horizontal="center" vertical="top"/>
      <protection/>
    </xf>
    <xf numFmtId="49" fontId="6" fillId="0" borderId="25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 applyProtection="1">
      <alignment horizontal="left"/>
      <protection locked="0"/>
    </xf>
    <xf numFmtId="49" fontId="6" fillId="0" borderId="22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49" fontId="6" fillId="0" borderId="19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49" fontId="7" fillId="0" borderId="23" xfId="0" applyNumberFormat="1" applyFont="1" applyFill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49" fontId="6" fillId="0" borderId="23" xfId="0" applyNumberFormat="1" applyFont="1" applyFill="1" applyBorder="1" applyAlignment="1" applyProtection="1">
      <alignment vertical="center"/>
      <protection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 vertical="center"/>
    </xf>
    <xf numFmtId="49" fontId="6" fillId="0" borderId="22" xfId="0" applyNumberFormat="1" applyFont="1" applyFill="1" applyBorder="1" applyAlignment="1" applyProtection="1">
      <alignment horizontal="left" vertical="top"/>
      <protection/>
    </xf>
    <xf numFmtId="0" fontId="13" fillId="0" borderId="23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6" fillId="0" borderId="20" xfId="0" applyNumberFormat="1" applyFont="1" applyFill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49" fontId="6" fillId="0" borderId="34" xfId="0" applyNumberFormat="1" applyFont="1" applyFill="1" applyBorder="1" applyAlignment="1" applyProtection="1">
      <alignment horizontal="left"/>
      <protection/>
    </xf>
    <xf numFmtId="0" fontId="0" fillId="0" borderId="32" xfId="0" applyBorder="1" applyAlignment="1">
      <alignment horizontal="left" vertical="center"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vertical="top"/>
    </xf>
    <xf numFmtId="0" fontId="11" fillId="0" borderId="23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9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16" xfId="0" applyFont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auto="1"/>
      </font>
    </dxf>
    <dxf>
      <font>
        <u val="none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120</xdr:col>
      <xdr:colOff>85725</xdr:colOff>
      <xdr:row>114</xdr:row>
      <xdr:rowOff>38100</xdr:rowOff>
    </xdr:from>
    <xdr:to>
      <xdr:col>120</xdr:col>
      <xdr:colOff>85725</xdr:colOff>
      <xdr:row>116</xdr:row>
      <xdr:rowOff>47625</xdr:rowOff>
    </xdr:to>
    <xdr:sp>
      <xdr:nvSpPr>
        <xdr:cNvPr id="1" name="Line 6"/>
        <xdr:cNvSpPr>
          <a:spLocks/>
        </xdr:cNvSpPr>
      </xdr:nvSpPr>
      <xdr:spPr>
        <a:xfrm>
          <a:off x="15887700" y="163544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57</xdr:row>
      <xdr:rowOff>0</xdr:rowOff>
    </xdr:from>
    <xdr:to>
      <xdr:col>70</xdr:col>
      <xdr:colOff>0</xdr:colOff>
      <xdr:row>59</xdr:row>
      <xdr:rowOff>9525</xdr:rowOff>
    </xdr:to>
    <xdr:sp>
      <xdr:nvSpPr>
        <xdr:cNvPr id="2" name="Line 7"/>
        <xdr:cNvSpPr>
          <a:spLocks/>
        </xdr:cNvSpPr>
      </xdr:nvSpPr>
      <xdr:spPr>
        <a:xfrm>
          <a:off x="9182100" y="81724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G2:CV81"/>
  <sheetViews>
    <sheetView tabSelected="1" zoomScale="120" zoomScaleNormal="120" zoomScaleSheetLayoutView="90" zoomScalePageLayoutView="0" workbookViewId="0" topLeftCell="AK28">
      <selection activeCell="BF51" sqref="BF51"/>
    </sheetView>
  </sheetViews>
  <sheetFormatPr defaultColWidth="1.75390625" defaultRowHeight="11.25" customHeight="1"/>
  <cols>
    <col min="1" max="6" width="1.625" style="2" customWidth="1"/>
    <col min="7" max="47" width="1.75390625" style="2" customWidth="1"/>
    <col min="48" max="57" width="1.625" style="2" customWidth="1"/>
    <col min="58" max="98" width="1.75390625" style="2" customWidth="1"/>
    <col min="99" max="103" width="1.625" style="2" customWidth="1"/>
    <col min="104" max="16384" width="1.75390625" style="2" customWidth="1"/>
  </cols>
  <sheetData>
    <row r="2" spans="7:66" ht="11.25" customHeight="1">
      <c r="G2" s="110" t="s">
        <v>35</v>
      </c>
      <c r="H2" s="110"/>
      <c r="I2" s="110"/>
      <c r="J2" s="110"/>
      <c r="K2" s="110"/>
      <c r="L2" s="110"/>
      <c r="M2" s="110"/>
      <c r="N2" s="110"/>
      <c r="O2" s="110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BF2" s="110" t="s">
        <v>45</v>
      </c>
      <c r="BG2" s="110"/>
      <c r="BH2" s="110"/>
      <c r="BI2" s="110"/>
      <c r="BJ2" s="110"/>
      <c r="BK2" s="110"/>
      <c r="BL2" s="110"/>
      <c r="BM2" s="110"/>
      <c r="BN2" s="110"/>
    </row>
    <row r="3" spans="7:66" ht="10.5" customHeight="1">
      <c r="G3" s="110"/>
      <c r="H3" s="110"/>
      <c r="I3" s="110"/>
      <c r="J3" s="110"/>
      <c r="K3" s="110"/>
      <c r="L3" s="110"/>
      <c r="M3" s="110"/>
      <c r="N3" s="110"/>
      <c r="O3" s="110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BF3" s="110"/>
      <c r="BG3" s="110"/>
      <c r="BH3" s="110"/>
      <c r="BI3" s="110"/>
      <c r="BJ3" s="110"/>
      <c r="BK3" s="110"/>
      <c r="BL3" s="110"/>
      <c r="BM3" s="110"/>
      <c r="BN3" s="110"/>
    </row>
    <row r="4" spans="7:98" ht="11.25" customHeight="1">
      <c r="G4" s="110"/>
      <c r="H4" s="110"/>
      <c r="I4" s="110"/>
      <c r="J4" s="110"/>
      <c r="K4" s="110"/>
      <c r="L4" s="110"/>
      <c r="M4" s="110"/>
      <c r="N4" s="110"/>
      <c r="O4" s="1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6"/>
      <c r="AN4" s="172" t="s">
        <v>40</v>
      </c>
      <c r="AO4" s="173"/>
      <c r="AP4" s="173"/>
      <c r="AQ4" s="173"/>
      <c r="AR4" s="173"/>
      <c r="AS4" s="173"/>
      <c r="AT4" s="174"/>
      <c r="AU4" s="16"/>
      <c r="AV4" s="16"/>
      <c r="AW4" s="1"/>
      <c r="AX4" s="1"/>
      <c r="AY4" s="1"/>
      <c r="AZ4" s="1"/>
      <c r="BA4" s="1"/>
      <c r="BB4" s="1"/>
      <c r="BC4" s="1"/>
      <c r="BD4" s="1"/>
      <c r="BE4" s="1"/>
      <c r="BF4" s="110"/>
      <c r="BG4" s="110"/>
      <c r="BH4" s="110"/>
      <c r="BI4" s="110"/>
      <c r="BJ4" s="110"/>
      <c r="BK4" s="110"/>
      <c r="BL4" s="110"/>
      <c r="BM4" s="110"/>
      <c r="BN4" s="110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7:100" ht="11.25" customHeight="1">
      <c r="G5" s="27"/>
      <c r="H5" s="27"/>
      <c r="I5" s="27"/>
      <c r="J5" s="27"/>
      <c r="K5" s="27"/>
      <c r="L5" s="27"/>
      <c r="M5" s="27"/>
      <c r="N5" s="2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6"/>
      <c r="AN5" s="175"/>
      <c r="AO5" s="176"/>
      <c r="AP5" s="176"/>
      <c r="AQ5" s="176"/>
      <c r="AR5" s="176"/>
      <c r="AS5" s="176"/>
      <c r="AT5" s="177"/>
      <c r="AV5" s="1"/>
      <c r="BD5" s="1"/>
      <c r="BE5" s="1"/>
      <c r="BF5" s="111" t="s">
        <v>15</v>
      </c>
      <c r="BG5" s="112"/>
      <c r="BH5" s="112"/>
      <c r="BI5" s="113"/>
      <c r="BJ5" s="114" t="s">
        <v>16</v>
      </c>
      <c r="BK5" s="113"/>
      <c r="BL5" s="240" t="s">
        <v>71</v>
      </c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1"/>
      <c r="CA5" s="242" t="s">
        <v>62</v>
      </c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4"/>
      <c r="CU5" s="6"/>
      <c r="CV5" s="6"/>
    </row>
    <row r="6" spans="7:100" ht="11.25" customHeight="1">
      <c r="G6" s="3"/>
      <c r="H6" s="3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4"/>
      <c r="V6" s="199" t="s">
        <v>44</v>
      </c>
      <c r="W6" s="191"/>
      <c r="X6" s="199"/>
      <c r="Y6" s="200"/>
      <c r="Z6" s="200"/>
      <c r="AA6" s="12" t="s">
        <v>0</v>
      </c>
      <c r="AB6" s="199"/>
      <c r="AC6" s="200"/>
      <c r="AD6" s="200"/>
      <c r="AE6" s="12" t="s">
        <v>1</v>
      </c>
      <c r="AF6" s="199"/>
      <c r="AG6" s="200"/>
      <c r="AH6" s="30"/>
      <c r="AI6" s="12" t="s">
        <v>2</v>
      </c>
      <c r="AJ6" s="12"/>
      <c r="AK6" s="12"/>
      <c r="AL6" s="1"/>
      <c r="AM6" s="1"/>
      <c r="AN6" s="175"/>
      <c r="AO6" s="176"/>
      <c r="AP6" s="176"/>
      <c r="AQ6" s="176"/>
      <c r="AR6" s="176"/>
      <c r="AS6" s="176"/>
      <c r="AT6" s="177"/>
      <c r="AV6" s="1"/>
      <c r="BD6" s="1"/>
      <c r="BE6" s="1"/>
      <c r="BF6" s="115"/>
      <c r="BG6" s="116"/>
      <c r="BH6" s="116"/>
      <c r="BI6" s="117"/>
      <c r="BJ6" s="121"/>
      <c r="BK6" s="117"/>
      <c r="BL6" s="95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1"/>
      <c r="CA6" s="141" t="s">
        <v>69</v>
      </c>
      <c r="CB6" s="90"/>
      <c r="CC6" s="90"/>
      <c r="CD6" s="90"/>
      <c r="CE6" s="90"/>
      <c r="CF6" s="90"/>
      <c r="CG6" s="90"/>
      <c r="CH6" s="263"/>
      <c r="CI6" s="245" t="s">
        <v>68</v>
      </c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1"/>
      <c r="CU6" s="6"/>
      <c r="CV6" s="6"/>
    </row>
    <row r="7" spans="7:100" ht="11.25" customHeight="1">
      <c r="G7" s="129" t="s">
        <v>42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60"/>
      <c r="AH7" s="148" t="s">
        <v>33</v>
      </c>
      <c r="AI7" s="149"/>
      <c r="AJ7" s="149"/>
      <c r="AK7" s="150"/>
      <c r="AL7" s="1"/>
      <c r="AM7" s="1"/>
      <c r="AN7" s="175"/>
      <c r="AO7" s="176"/>
      <c r="AP7" s="176"/>
      <c r="AQ7" s="176"/>
      <c r="AR7" s="176"/>
      <c r="AS7" s="176"/>
      <c r="AT7" s="177"/>
      <c r="AV7" s="1"/>
      <c r="BD7" s="1"/>
      <c r="BE7" s="1"/>
      <c r="BF7" s="118"/>
      <c r="BG7" s="119"/>
      <c r="BH7" s="119"/>
      <c r="BI7" s="120"/>
      <c r="BJ7" s="122"/>
      <c r="BK7" s="120"/>
      <c r="BL7" s="241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4"/>
      <c r="CA7" s="92"/>
      <c r="CB7" s="93"/>
      <c r="CC7" s="93"/>
      <c r="CD7" s="93"/>
      <c r="CE7" s="93"/>
      <c r="CF7" s="93"/>
      <c r="CG7" s="93"/>
      <c r="CH7" s="264"/>
      <c r="CI7" s="241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4"/>
      <c r="CU7" s="6"/>
      <c r="CV7" s="6"/>
    </row>
    <row r="8" spans="7:100" ht="11.25" customHeight="1">
      <c r="G8" s="235" t="s">
        <v>43</v>
      </c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3"/>
      <c r="AH8" s="51"/>
      <c r="AI8" s="24"/>
      <c r="AJ8" s="24"/>
      <c r="AK8" s="52"/>
      <c r="AL8" s="1"/>
      <c r="AM8" s="1"/>
      <c r="AN8" s="175"/>
      <c r="AO8" s="176"/>
      <c r="AP8" s="176"/>
      <c r="AQ8" s="176"/>
      <c r="AR8" s="176"/>
      <c r="AS8" s="176"/>
      <c r="AT8" s="177"/>
      <c r="AV8" s="1"/>
      <c r="BD8" s="1"/>
      <c r="BE8" s="1"/>
      <c r="BF8" s="115"/>
      <c r="BG8" s="116"/>
      <c r="BH8" s="116"/>
      <c r="BI8" s="117"/>
      <c r="BJ8" s="121"/>
      <c r="BK8" s="117"/>
      <c r="BL8" s="95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1"/>
      <c r="CA8" s="141" t="s">
        <v>49</v>
      </c>
      <c r="CB8" s="90"/>
      <c r="CC8" s="90"/>
      <c r="CD8" s="90"/>
      <c r="CE8" s="90"/>
      <c r="CF8" s="90"/>
      <c r="CG8" s="90"/>
      <c r="CH8" s="90"/>
      <c r="CI8" s="245" t="s">
        <v>70</v>
      </c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1"/>
      <c r="CU8" s="6"/>
      <c r="CV8" s="6"/>
    </row>
    <row r="9" spans="7:100" ht="11.25" customHeight="1">
      <c r="G9" s="151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3"/>
      <c r="AH9" s="51"/>
      <c r="AI9" s="24"/>
      <c r="AJ9" s="24"/>
      <c r="AK9" s="52"/>
      <c r="AL9" s="1"/>
      <c r="AM9" s="16"/>
      <c r="AN9" s="175"/>
      <c r="AO9" s="176"/>
      <c r="AP9" s="176"/>
      <c r="AQ9" s="176"/>
      <c r="AR9" s="176"/>
      <c r="AS9" s="176"/>
      <c r="AT9" s="177"/>
      <c r="AV9" s="1"/>
      <c r="BD9" s="1"/>
      <c r="BE9" s="1"/>
      <c r="BF9" s="118"/>
      <c r="BG9" s="119"/>
      <c r="BH9" s="119"/>
      <c r="BI9" s="120"/>
      <c r="BJ9" s="122"/>
      <c r="BK9" s="120"/>
      <c r="BL9" s="241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4"/>
      <c r="CA9" s="92"/>
      <c r="CB9" s="93"/>
      <c r="CC9" s="93"/>
      <c r="CD9" s="93"/>
      <c r="CE9" s="93"/>
      <c r="CF9" s="93"/>
      <c r="CG9" s="93"/>
      <c r="CH9" s="93"/>
      <c r="CI9" s="241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4"/>
      <c r="CU9" s="6"/>
      <c r="CV9" s="6"/>
    </row>
    <row r="10" spans="7:100" ht="11.25" customHeight="1">
      <c r="G10" s="154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3"/>
      <c r="AH10" s="51"/>
      <c r="AI10" s="24"/>
      <c r="AJ10" s="24"/>
      <c r="AK10" s="52"/>
      <c r="AL10" s="1"/>
      <c r="AM10" s="16"/>
      <c r="AN10" s="175"/>
      <c r="AO10" s="176"/>
      <c r="AP10" s="176"/>
      <c r="AQ10" s="176"/>
      <c r="AR10" s="176"/>
      <c r="AS10" s="176"/>
      <c r="AT10" s="177"/>
      <c r="AV10" s="1"/>
      <c r="BD10" s="1"/>
      <c r="BE10" s="1"/>
      <c r="BF10" s="115"/>
      <c r="BG10" s="116"/>
      <c r="BH10" s="116"/>
      <c r="BI10" s="117"/>
      <c r="BJ10" s="121"/>
      <c r="BK10" s="117"/>
      <c r="BL10" s="95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1"/>
      <c r="CA10" s="141" t="s">
        <v>50</v>
      </c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1"/>
      <c r="CU10" s="6"/>
      <c r="CV10" s="6"/>
    </row>
    <row r="11" spans="7:100" ht="11.25" customHeight="1">
      <c r="G11" s="155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56"/>
      <c r="AH11" s="50"/>
      <c r="AI11" s="25"/>
      <c r="AJ11" s="25"/>
      <c r="AK11" s="53"/>
      <c r="AL11" s="1"/>
      <c r="AM11" s="16"/>
      <c r="AN11" s="178"/>
      <c r="AO11" s="179"/>
      <c r="AP11" s="179"/>
      <c r="AQ11" s="179"/>
      <c r="AR11" s="179"/>
      <c r="AS11" s="179"/>
      <c r="AT11" s="180"/>
      <c r="AV11" s="1"/>
      <c r="BD11" s="1"/>
      <c r="BE11" s="1"/>
      <c r="BF11" s="118"/>
      <c r="BG11" s="119"/>
      <c r="BH11" s="119"/>
      <c r="BI11" s="120"/>
      <c r="BJ11" s="122"/>
      <c r="BK11" s="120"/>
      <c r="BL11" s="241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4"/>
      <c r="CA11" s="92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4"/>
      <c r="CU11" s="6"/>
      <c r="CV11" s="6"/>
    </row>
    <row r="12" spans="7:100" ht="11.25" customHeight="1">
      <c r="G12" s="34" t="s">
        <v>3</v>
      </c>
      <c r="H12" s="28"/>
      <c r="I12" s="28"/>
      <c r="J12" s="29"/>
      <c r="K12" s="11"/>
      <c r="L12" s="31"/>
      <c r="M12" s="157"/>
      <c r="N12" s="158"/>
      <c r="O12" s="158"/>
      <c r="P12" s="28" t="s">
        <v>4</v>
      </c>
      <c r="Q12" s="157"/>
      <c r="R12" s="158"/>
      <c r="S12" s="158"/>
      <c r="T12" s="28" t="s">
        <v>5</v>
      </c>
      <c r="U12" s="157"/>
      <c r="V12" s="158"/>
      <c r="W12" s="246" t="s">
        <v>6</v>
      </c>
      <c r="X12" s="158"/>
      <c r="Y12" s="31"/>
      <c r="Z12" s="157" t="s">
        <v>73</v>
      </c>
      <c r="AA12" s="158"/>
      <c r="AB12" s="158"/>
      <c r="AC12" s="158"/>
      <c r="AD12" s="158"/>
      <c r="AE12" s="158"/>
      <c r="AF12" s="54"/>
      <c r="AG12" s="35"/>
      <c r="AH12" s="11" t="s">
        <v>34</v>
      </c>
      <c r="AI12" s="55"/>
      <c r="AJ12" s="55"/>
      <c r="AK12" s="56"/>
      <c r="AL12" s="5"/>
      <c r="AM12" s="16"/>
      <c r="AU12" s="16"/>
      <c r="AV12" s="1"/>
      <c r="BD12" s="1"/>
      <c r="BE12" s="1"/>
      <c r="BF12" s="115"/>
      <c r="BG12" s="116"/>
      <c r="BH12" s="116"/>
      <c r="BI12" s="117"/>
      <c r="BJ12" s="121"/>
      <c r="BK12" s="117"/>
      <c r="BL12" s="95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1"/>
      <c r="CA12" s="72" t="s">
        <v>63</v>
      </c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60"/>
      <c r="CU12" s="6"/>
      <c r="CV12" s="6"/>
    </row>
    <row r="13" spans="7:100" ht="11.25" customHeight="1">
      <c r="G13" s="226" t="s">
        <v>7</v>
      </c>
      <c r="H13" s="227"/>
      <c r="I13" s="227"/>
      <c r="J13" s="227"/>
      <c r="K13" s="238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39"/>
      <c r="AL13" s="35" t="s">
        <v>25</v>
      </c>
      <c r="AM13" s="41"/>
      <c r="AN13" s="42"/>
      <c r="AO13" s="43"/>
      <c r="AP13" s="43"/>
      <c r="AQ13" s="43"/>
      <c r="AR13" s="43"/>
      <c r="AS13" s="43"/>
      <c r="AT13" s="43"/>
      <c r="AU13" s="44"/>
      <c r="AV13" s="16"/>
      <c r="AW13" s="16"/>
      <c r="AX13" s="16"/>
      <c r="AY13" s="16"/>
      <c r="AZ13" s="5"/>
      <c r="BA13" s="5"/>
      <c r="BB13" s="5"/>
      <c r="BC13" s="5"/>
      <c r="BD13" s="5"/>
      <c r="BE13" s="5"/>
      <c r="BF13" s="118"/>
      <c r="BG13" s="119"/>
      <c r="BH13" s="119"/>
      <c r="BI13" s="120"/>
      <c r="BJ13" s="122"/>
      <c r="BK13" s="120"/>
      <c r="BL13" s="241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4"/>
      <c r="CA13" s="154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3"/>
      <c r="CU13" s="6"/>
      <c r="CV13" s="6"/>
    </row>
    <row r="14" spans="7:100" ht="11.25" customHeight="1">
      <c r="G14" s="235" t="s">
        <v>8</v>
      </c>
      <c r="H14" s="232"/>
      <c r="I14" s="232"/>
      <c r="J14" s="232"/>
      <c r="K14" s="236" t="s">
        <v>74</v>
      </c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7"/>
      <c r="AL14" s="207"/>
      <c r="AM14" s="208"/>
      <c r="AN14" s="208"/>
      <c r="AO14" s="208"/>
      <c r="AP14" s="208"/>
      <c r="AQ14" s="208"/>
      <c r="AR14" s="208"/>
      <c r="AS14" s="208"/>
      <c r="AT14" s="208"/>
      <c r="AU14" s="209"/>
      <c r="AV14" s="16"/>
      <c r="AW14" s="16"/>
      <c r="AX14" s="16"/>
      <c r="AY14" s="16"/>
      <c r="AZ14" s="5"/>
      <c r="BA14" s="5"/>
      <c r="BB14" s="5"/>
      <c r="BC14" s="5"/>
      <c r="BD14" s="5"/>
      <c r="BE14" s="5"/>
      <c r="BF14" s="141" t="s">
        <v>52</v>
      </c>
      <c r="BG14" s="96"/>
      <c r="BH14" s="96"/>
      <c r="BI14" s="96"/>
      <c r="BJ14" s="90"/>
      <c r="BK14" s="90"/>
      <c r="BL14" s="96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1"/>
      <c r="CA14" s="154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3"/>
      <c r="CU14" s="6"/>
      <c r="CV14" s="6"/>
    </row>
    <row r="15" spans="7:100" ht="11.25" customHeight="1">
      <c r="G15" s="217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9"/>
      <c r="AL15" s="35" t="s">
        <v>9</v>
      </c>
      <c r="AM15" s="31"/>
      <c r="AN15" s="42"/>
      <c r="AO15" s="43"/>
      <c r="AP15" s="43"/>
      <c r="AQ15" s="43"/>
      <c r="AR15" s="43"/>
      <c r="AS15" s="43"/>
      <c r="AT15" s="43"/>
      <c r="AU15" s="44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42"/>
      <c r="BG15" s="143"/>
      <c r="BH15" s="143"/>
      <c r="BI15" s="143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56"/>
      <c r="CA15" s="155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56"/>
      <c r="CU15" s="6"/>
      <c r="CV15" s="6"/>
    </row>
    <row r="16" spans="7:100" ht="11.25" customHeight="1">
      <c r="G16" s="220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9"/>
      <c r="AL16" s="210"/>
      <c r="AM16" s="208"/>
      <c r="AN16" s="208"/>
      <c r="AO16" s="208"/>
      <c r="AP16" s="208"/>
      <c r="AQ16" s="208"/>
      <c r="AR16" s="208"/>
      <c r="AS16" s="208"/>
      <c r="AT16" s="208"/>
      <c r="AU16" s="209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68" t="s">
        <v>51</v>
      </c>
      <c r="BG16" s="169"/>
      <c r="BH16" s="169"/>
      <c r="BI16" s="169"/>
      <c r="BJ16" s="170"/>
      <c r="BK16" s="170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71"/>
      <c r="CU16" s="6"/>
      <c r="CV16" s="6"/>
    </row>
    <row r="17" spans="7:100" ht="11.25" customHeight="1">
      <c r="G17" s="202" t="s">
        <v>10</v>
      </c>
      <c r="H17" s="203"/>
      <c r="I17" s="203"/>
      <c r="J17" s="203"/>
      <c r="K17" s="204"/>
      <c r="L17" s="211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3"/>
      <c r="Y17" s="202" t="s">
        <v>11</v>
      </c>
      <c r="Z17" s="203"/>
      <c r="AA17" s="203"/>
      <c r="AB17" s="204"/>
      <c r="AC17" s="216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3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62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4"/>
      <c r="CU17" s="6"/>
      <c r="CV17" s="6"/>
    </row>
    <row r="18" spans="7:100" ht="11.25" customHeight="1">
      <c r="G18" s="205"/>
      <c r="H18" s="191"/>
      <c r="I18" s="191"/>
      <c r="J18" s="191"/>
      <c r="K18" s="206"/>
      <c r="L18" s="214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15"/>
      <c r="Y18" s="205"/>
      <c r="Z18" s="191"/>
      <c r="AA18" s="191"/>
      <c r="AB18" s="206"/>
      <c r="AC18" s="214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15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62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4"/>
      <c r="CU18" s="6"/>
      <c r="CV18" s="6"/>
    </row>
    <row r="19" spans="7:100" ht="11.25" customHeight="1">
      <c r="G19" s="45" t="s">
        <v>12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7"/>
      <c r="AL19" s="26" t="s">
        <v>13</v>
      </c>
      <c r="AM19" s="22"/>
      <c r="AN19" s="22"/>
      <c r="AO19" s="22"/>
      <c r="AP19" s="22"/>
      <c r="AQ19" s="22"/>
      <c r="AR19" s="22"/>
      <c r="AS19" s="22"/>
      <c r="AT19" s="22"/>
      <c r="AU19" s="23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65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7"/>
      <c r="CU19" s="6"/>
      <c r="CV19" s="6"/>
    </row>
    <row r="20" spans="7:100" ht="11.25" customHeight="1">
      <c r="G20" s="48" t="s">
        <v>26</v>
      </c>
      <c r="H20" s="49"/>
      <c r="I20" s="49"/>
      <c r="J20" s="49"/>
      <c r="K20" s="49"/>
      <c r="L20" s="231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3"/>
      <c r="AL20" s="221"/>
      <c r="AM20" s="208"/>
      <c r="AN20" s="208"/>
      <c r="AO20" s="208"/>
      <c r="AP20" s="208"/>
      <c r="AQ20" s="208"/>
      <c r="AR20" s="208"/>
      <c r="AS20" s="208"/>
      <c r="AT20" s="208"/>
      <c r="AU20" s="209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24"/>
      <c r="BG20" s="24"/>
      <c r="BH20" s="24"/>
      <c r="BI20" s="24"/>
      <c r="BJ20" s="24"/>
      <c r="BK20" s="24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6"/>
      <c r="CV20" s="6"/>
    </row>
    <row r="21" spans="7:100" ht="11.25" customHeight="1">
      <c r="G21" s="217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9"/>
      <c r="AL21" s="26" t="s">
        <v>27</v>
      </c>
      <c r="AM21" s="22"/>
      <c r="AN21" s="22"/>
      <c r="AO21" s="22"/>
      <c r="AP21" s="22"/>
      <c r="AQ21" s="22"/>
      <c r="AR21" s="22"/>
      <c r="AS21" s="22"/>
      <c r="AT21" s="22"/>
      <c r="AU21" s="23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3" t="s">
        <v>53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5"/>
      <c r="CA21" s="14" t="s">
        <v>54</v>
      </c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5"/>
      <c r="CU21" s="6"/>
      <c r="CV21" s="6"/>
    </row>
    <row r="22" spans="7:100" ht="11.25" customHeight="1">
      <c r="G22" s="220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9"/>
      <c r="AL22" s="221"/>
      <c r="AM22" s="208"/>
      <c r="AN22" s="208"/>
      <c r="AO22" s="208"/>
      <c r="AP22" s="208"/>
      <c r="AQ22" s="208"/>
      <c r="AR22" s="208"/>
      <c r="AS22" s="208"/>
      <c r="AT22" s="208"/>
      <c r="AU22" s="209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21" t="s">
        <v>17</v>
      </c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3"/>
      <c r="CA22" s="21" t="s">
        <v>17</v>
      </c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3"/>
      <c r="CU22" s="6"/>
      <c r="CV22" s="6"/>
    </row>
    <row r="23" spans="7:100" ht="11.25" customHeight="1">
      <c r="G23" s="226" t="s">
        <v>28</v>
      </c>
      <c r="H23" s="227"/>
      <c r="I23" s="227"/>
      <c r="J23" s="227"/>
      <c r="K23" s="223">
        <f>PHONETIC(K25)</f>
      </c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1"/>
      <c r="AL23" s="138" t="s">
        <v>48</v>
      </c>
      <c r="AM23" s="139"/>
      <c r="AN23" s="139"/>
      <c r="AO23" s="139"/>
      <c r="AP23" s="139"/>
      <c r="AQ23" s="139"/>
      <c r="AR23" s="139"/>
      <c r="AS23" s="139"/>
      <c r="AT23" s="139"/>
      <c r="AU23" s="140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26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128"/>
      <c r="CA23" s="126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128"/>
      <c r="CU23" s="6"/>
      <c r="CV23" s="6"/>
    </row>
    <row r="24" spans="7:100" ht="11.25" customHeight="1">
      <c r="G24" s="224" t="s">
        <v>46</v>
      </c>
      <c r="H24" s="225"/>
      <c r="I24" s="225"/>
      <c r="J24" s="225"/>
      <c r="K24" s="228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30"/>
      <c r="AL24" s="222"/>
      <c r="AM24" s="188"/>
      <c r="AN24" s="188"/>
      <c r="AO24" s="188"/>
      <c r="AP24" s="188"/>
      <c r="AQ24" s="188"/>
      <c r="AR24" s="188"/>
      <c r="AS24" s="188"/>
      <c r="AT24" s="188"/>
      <c r="AU24" s="189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3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5"/>
      <c r="CA24" s="13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5"/>
      <c r="CU24" s="6"/>
      <c r="CV24" s="6"/>
    </row>
    <row r="25" spans="7:100" ht="11.25" customHeight="1">
      <c r="G25" s="222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9"/>
      <c r="AL25" s="234"/>
      <c r="AM25" s="188"/>
      <c r="AN25" s="188"/>
      <c r="AO25" s="188"/>
      <c r="AP25" s="188"/>
      <c r="AQ25" s="188"/>
      <c r="AR25" s="188"/>
      <c r="AS25" s="188"/>
      <c r="AT25" s="188"/>
      <c r="AU25" s="189"/>
      <c r="AV25" s="5"/>
      <c r="AW25" s="5"/>
      <c r="AX25" s="5"/>
      <c r="AY25" s="5"/>
      <c r="AZ25" s="5"/>
      <c r="BA25" s="5"/>
      <c r="BB25" s="5"/>
      <c r="BC25" s="5"/>
      <c r="BD25" s="5"/>
      <c r="BE25" s="9"/>
      <c r="BF25" s="13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5"/>
      <c r="CA25" s="13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5"/>
      <c r="CU25" s="6"/>
      <c r="CV25" s="6"/>
    </row>
    <row r="26" spans="7:100" ht="12">
      <c r="G26" s="205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2"/>
      <c r="AL26" s="205"/>
      <c r="AM26" s="191"/>
      <c r="AN26" s="191"/>
      <c r="AO26" s="191"/>
      <c r="AP26" s="191"/>
      <c r="AQ26" s="191"/>
      <c r="AR26" s="191"/>
      <c r="AS26" s="191"/>
      <c r="AT26" s="191"/>
      <c r="AU26" s="192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13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5"/>
      <c r="CA26" s="13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5"/>
      <c r="CU26" s="6"/>
      <c r="CV26" s="6"/>
    </row>
    <row r="27" spans="48:100" ht="11.25" customHeight="1"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252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4"/>
      <c r="CA27" s="252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4"/>
      <c r="CU27" s="6"/>
      <c r="CV27" s="6"/>
    </row>
    <row r="28" spans="7:100" ht="11.25" customHeight="1">
      <c r="G28" s="111" t="s">
        <v>29</v>
      </c>
      <c r="H28" s="112"/>
      <c r="I28" s="112"/>
      <c r="J28" s="113"/>
      <c r="K28" s="114" t="s">
        <v>30</v>
      </c>
      <c r="L28" s="113"/>
      <c r="M28" s="114" t="s">
        <v>39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61"/>
      <c r="AG28" s="145" t="s">
        <v>31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7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23" t="s">
        <v>38</v>
      </c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5"/>
      <c r="CA28" s="126" t="s">
        <v>37</v>
      </c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8"/>
      <c r="CU28" s="6"/>
      <c r="CV28" s="6"/>
    </row>
    <row r="29" spans="7:100" ht="11.25" customHeight="1">
      <c r="G29" s="115"/>
      <c r="H29" s="116"/>
      <c r="I29" s="116"/>
      <c r="J29" s="117"/>
      <c r="K29" s="121"/>
      <c r="L29" s="117"/>
      <c r="M29" s="95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7"/>
      <c r="AG29" s="89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1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126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8"/>
      <c r="CA29" s="126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8"/>
      <c r="CU29" s="6"/>
      <c r="CV29" s="6"/>
    </row>
    <row r="30" spans="7:100" ht="11.25" customHeight="1">
      <c r="G30" s="118"/>
      <c r="H30" s="119"/>
      <c r="I30" s="119"/>
      <c r="J30" s="120"/>
      <c r="K30" s="122"/>
      <c r="L30" s="120"/>
      <c r="M30" s="98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100"/>
      <c r="AG30" s="92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4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13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5"/>
      <c r="CA30" s="13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5"/>
      <c r="CU30" s="6"/>
      <c r="CV30" s="6"/>
    </row>
    <row r="31" spans="7:100" ht="11.25" customHeight="1">
      <c r="G31" s="115"/>
      <c r="H31" s="116"/>
      <c r="I31" s="116"/>
      <c r="J31" s="117"/>
      <c r="K31" s="121"/>
      <c r="L31" s="117"/>
      <c r="M31" s="95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7"/>
      <c r="AG31" s="89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1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13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5"/>
      <c r="CA31" s="13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5"/>
      <c r="CU31" s="6"/>
      <c r="CV31" s="6"/>
    </row>
    <row r="32" spans="7:100" ht="11.25" customHeight="1">
      <c r="G32" s="118"/>
      <c r="H32" s="119"/>
      <c r="I32" s="119"/>
      <c r="J32" s="120"/>
      <c r="K32" s="122"/>
      <c r="L32" s="120"/>
      <c r="M32" s="98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100"/>
      <c r="AG32" s="92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4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135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7"/>
      <c r="CA32" s="135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7"/>
      <c r="CU32" s="6"/>
      <c r="CV32" s="6"/>
    </row>
    <row r="33" spans="7:100" ht="11.25" customHeight="1">
      <c r="G33" s="115"/>
      <c r="H33" s="116"/>
      <c r="I33" s="116"/>
      <c r="J33" s="117"/>
      <c r="K33" s="121"/>
      <c r="L33" s="117"/>
      <c r="M33" s="95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7"/>
      <c r="AG33" s="89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1"/>
      <c r="AV33" s="20"/>
      <c r="AW33" s="20"/>
      <c r="AX33" s="20"/>
      <c r="AY33" s="20"/>
      <c r="AZ33" s="20"/>
      <c r="BA33" s="20"/>
      <c r="BB33" s="20"/>
      <c r="BC33" s="20"/>
      <c r="BD33" s="20"/>
      <c r="BF33" s="79" t="s">
        <v>14</v>
      </c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  <c r="CA33" s="79" t="s">
        <v>18</v>
      </c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5"/>
      <c r="CU33" s="6"/>
      <c r="CV33" s="6"/>
    </row>
    <row r="34" spans="7:100" ht="11.25" customHeight="1">
      <c r="G34" s="118"/>
      <c r="H34" s="119"/>
      <c r="I34" s="119"/>
      <c r="J34" s="120"/>
      <c r="K34" s="122"/>
      <c r="L34" s="120"/>
      <c r="M34" s="98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100"/>
      <c r="AG34" s="92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4"/>
      <c r="AV34" s="20"/>
      <c r="AW34" s="20"/>
      <c r="AX34" s="20"/>
      <c r="AY34" s="20"/>
      <c r="AZ34" s="20"/>
      <c r="BA34" s="20"/>
      <c r="BB34" s="20"/>
      <c r="BC34" s="20"/>
      <c r="BD34" s="20"/>
      <c r="BF34" s="126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25"/>
      <c r="CA34" s="126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1"/>
      <c r="CT34" s="128"/>
      <c r="CU34" s="6"/>
      <c r="CV34" s="6"/>
    </row>
    <row r="35" spans="7:100" ht="11.25" customHeight="1">
      <c r="G35" s="115"/>
      <c r="H35" s="116"/>
      <c r="I35" s="116"/>
      <c r="J35" s="117"/>
      <c r="K35" s="121"/>
      <c r="L35" s="117"/>
      <c r="M35" s="95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7"/>
      <c r="AG35" s="89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1"/>
      <c r="AV35" s="20"/>
      <c r="AW35" s="20"/>
      <c r="AX35" s="20"/>
      <c r="AY35" s="20"/>
      <c r="AZ35" s="20"/>
      <c r="BA35" s="20"/>
      <c r="BB35" s="20"/>
      <c r="BC35" s="20"/>
      <c r="BD35" s="20"/>
      <c r="BF35" s="13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5"/>
      <c r="CA35" s="13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5"/>
      <c r="CU35" s="6"/>
      <c r="CV35" s="6"/>
    </row>
    <row r="36" spans="7:100" ht="11.25" customHeight="1">
      <c r="G36" s="118"/>
      <c r="H36" s="119"/>
      <c r="I36" s="119"/>
      <c r="J36" s="120"/>
      <c r="K36" s="122"/>
      <c r="L36" s="120"/>
      <c r="M36" s="98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100"/>
      <c r="AG36" s="92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4"/>
      <c r="AV36" s="20"/>
      <c r="AW36" s="20"/>
      <c r="AX36" s="20"/>
      <c r="AY36" s="20"/>
      <c r="AZ36" s="20"/>
      <c r="BA36" s="20"/>
      <c r="BB36" s="20"/>
      <c r="BC36" s="20"/>
      <c r="BD36" s="20"/>
      <c r="BF36" s="13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5"/>
      <c r="CA36" s="13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5"/>
      <c r="CU36" s="6"/>
      <c r="CV36" s="6"/>
    </row>
    <row r="37" spans="7:100" ht="11.25" customHeight="1">
      <c r="G37" s="115"/>
      <c r="H37" s="116"/>
      <c r="I37" s="116"/>
      <c r="J37" s="117"/>
      <c r="K37" s="121"/>
      <c r="L37" s="117"/>
      <c r="M37" s="95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7"/>
      <c r="AG37" s="89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1"/>
      <c r="AV37" s="20"/>
      <c r="AW37" s="20"/>
      <c r="AX37" s="20"/>
      <c r="AY37" s="20"/>
      <c r="AZ37" s="20"/>
      <c r="BA37" s="20"/>
      <c r="BB37" s="20"/>
      <c r="BC37" s="20"/>
      <c r="BD37" s="20"/>
      <c r="BF37" s="13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5"/>
      <c r="CA37" s="13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5"/>
      <c r="CU37" s="6"/>
      <c r="CV37" s="6"/>
    </row>
    <row r="38" spans="7:100" ht="11.25" customHeight="1">
      <c r="G38" s="118"/>
      <c r="H38" s="119"/>
      <c r="I38" s="119"/>
      <c r="J38" s="120"/>
      <c r="K38" s="122"/>
      <c r="L38" s="120"/>
      <c r="M38" s="98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100"/>
      <c r="AG38" s="92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4"/>
      <c r="AV38" s="20"/>
      <c r="AW38" s="20"/>
      <c r="AX38" s="20"/>
      <c r="AY38" s="20"/>
      <c r="AZ38" s="20"/>
      <c r="BA38" s="20"/>
      <c r="BB38" s="20"/>
      <c r="BC38" s="20"/>
      <c r="BD38" s="20"/>
      <c r="BF38" s="13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5"/>
      <c r="CA38" s="13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5"/>
      <c r="CU38" s="6"/>
      <c r="CV38" s="6"/>
    </row>
    <row r="39" spans="7:100" ht="11.25" customHeight="1">
      <c r="G39" s="115"/>
      <c r="H39" s="116"/>
      <c r="I39" s="116"/>
      <c r="J39" s="117"/>
      <c r="K39" s="121"/>
      <c r="L39" s="117"/>
      <c r="M39" s="95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7"/>
      <c r="AG39" s="89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1"/>
      <c r="AV39" s="20"/>
      <c r="AW39" s="20"/>
      <c r="AX39" s="20"/>
      <c r="AY39" s="20"/>
      <c r="AZ39" s="20"/>
      <c r="BA39" s="20"/>
      <c r="BB39" s="20"/>
      <c r="BC39" s="20"/>
      <c r="BD39" s="20"/>
      <c r="BF39" s="135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7"/>
      <c r="CA39" s="135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7"/>
      <c r="CU39" s="6"/>
      <c r="CV39" s="6"/>
    </row>
    <row r="40" spans="7:100" ht="11.25" customHeight="1">
      <c r="G40" s="118"/>
      <c r="H40" s="119"/>
      <c r="I40" s="119"/>
      <c r="J40" s="120"/>
      <c r="K40" s="122"/>
      <c r="L40" s="120"/>
      <c r="M40" s="98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100"/>
      <c r="AG40" s="92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4"/>
      <c r="AV40" s="20"/>
      <c r="AW40" s="20"/>
      <c r="AX40" s="20"/>
      <c r="AY40" s="20"/>
      <c r="AZ40" s="20"/>
      <c r="BA40" s="20"/>
      <c r="BB40" s="20"/>
      <c r="BC40" s="20"/>
      <c r="BD40" s="20"/>
      <c r="BF40" s="101" t="s">
        <v>24</v>
      </c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3"/>
      <c r="CF40" s="129" t="s">
        <v>36</v>
      </c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1"/>
      <c r="CU40" s="6"/>
      <c r="CV40" s="6"/>
    </row>
    <row r="41" spans="7:100" ht="11.25" customHeight="1">
      <c r="G41" s="115"/>
      <c r="H41" s="116"/>
      <c r="I41" s="116"/>
      <c r="J41" s="117"/>
      <c r="K41" s="121"/>
      <c r="L41" s="117"/>
      <c r="M41" s="95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7"/>
      <c r="AG41" s="89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1"/>
      <c r="AV41" s="20"/>
      <c r="AW41" s="20"/>
      <c r="AX41" s="20"/>
      <c r="AY41" s="20"/>
      <c r="AZ41" s="20"/>
      <c r="BA41" s="20"/>
      <c r="BB41" s="20"/>
      <c r="BC41" s="20"/>
      <c r="BD41" s="20"/>
      <c r="BF41" s="132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25"/>
      <c r="CF41" s="132" t="s">
        <v>55</v>
      </c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25"/>
      <c r="CU41" s="6"/>
      <c r="CV41" s="6"/>
    </row>
    <row r="42" spans="7:100" ht="11.25" customHeight="1">
      <c r="G42" s="118"/>
      <c r="H42" s="119"/>
      <c r="I42" s="119"/>
      <c r="J42" s="120"/>
      <c r="K42" s="122"/>
      <c r="L42" s="120"/>
      <c r="M42" s="98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100"/>
      <c r="AG42" s="92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4"/>
      <c r="AV42" s="20"/>
      <c r="AW42" s="20"/>
      <c r="AX42" s="20"/>
      <c r="AY42" s="20"/>
      <c r="AZ42" s="20"/>
      <c r="BA42" s="20"/>
      <c r="BB42" s="20"/>
      <c r="BC42" s="20"/>
      <c r="BD42" s="20"/>
      <c r="BF42" s="13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5"/>
      <c r="CF42" s="252"/>
      <c r="CG42" s="253"/>
      <c r="CH42" s="253"/>
      <c r="CI42" s="253"/>
      <c r="CJ42" s="253"/>
      <c r="CK42" s="253"/>
      <c r="CL42" s="253"/>
      <c r="CM42" s="253"/>
      <c r="CN42" s="253"/>
      <c r="CO42" s="253"/>
      <c r="CP42" s="253"/>
      <c r="CQ42" s="253"/>
      <c r="CR42" s="253"/>
      <c r="CS42" s="253"/>
      <c r="CT42" s="254"/>
      <c r="CU42" s="6"/>
      <c r="CV42" s="6"/>
    </row>
    <row r="43" spans="7:100" ht="11.25" customHeight="1">
      <c r="G43" s="115"/>
      <c r="H43" s="116"/>
      <c r="I43" s="116"/>
      <c r="J43" s="117"/>
      <c r="K43" s="121"/>
      <c r="L43" s="117"/>
      <c r="M43" s="95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7"/>
      <c r="AG43" s="89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1"/>
      <c r="AV43" s="20"/>
      <c r="AW43" s="20"/>
      <c r="AX43" s="20"/>
      <c r="AY43" s="20"/>
      <c r="AZ43" s="20"/>
      <c r="BA43" s="20"/>
      <c r="BB43" s="20"/>
      <c r="BC43" s="20"/>
      <c r="BD43" s="20"/>
      <c r="BF43" s="13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5"/>
      <c r="CF43" s="260" t="s">
        <v>65</v>
      </c>
      <c r="CG43" s="261"/>
      <c r="CH43" s="261"/>
      <c r="CI43" s="261"/>
      <c r="CJ43" s="261"/>
      <c r="CK43" s="261"/>
      <c r="CL43" s="261"/>
      <c r="CM43" s="261"/>
      <c r="CN43" s="261"/>
      <c r="CO43" s="261"/>
      <c r="CP43" s="261"/>
      <c r="CQ43" s="261"/>
      <c r="CR43" s="261"/>
      <c r="CS43" s="261"/>
      <c r="CT43" s="262"/>
      <c r="CU43" s="6"/>
      <c r="CV43" s="6"/>
    </row>
    <row r="44" spans="7:100" ht="11.25" customHeight="1">
      <c r="G44" s="118"/>
      <c r="H44" s="119"/>
      <c r="I44" s="119"/>
      <c r="J44" s="120"/>
      <c r="K44" s="122"/>
      <c r="L44" s="120"/>
      <c r="M44" s="98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100"/>
      <c r="AG44" s="92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4"/>
      <c r="AV44" s="20"/>
      <c r="AW44" s="20"/>
      <c r="AX44" s="20"/>
      <c r="AY44" s="20"/>
      <c r="AZ44" s="20"/>
      <c r="BA44" s="20"/>
      <c r="BB44" s="20"/>
      <c r="BC44" s="20"/>
      <c r="BD44" s="20"/>
      <c r="BF44" s="13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5"/>
      <c r="CF44" s="13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5"/>
      <c r="CU44" s="6"/>
      <c r="CV44" s="6"/>
    </row>
    <row r="45" spans="7:100" ht="11.25" customHeight="1">
      <c r="G45" s="115"/>
      <c r="H45" s="116"/>
      <c r="I45" s="116"/>
      <c r="J45" s="117"/>
      <c r="K45" s="121"/>
      <c r="L45" s="117"/>
      <c r="M45" s="95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7"/>
      <c r="AG45" s="89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1"/>
      <c r="AV45" s="19"/>
      <c r="AW45" s="19"/>
      <c r="AX45" s="19"/>
      <c r="AY45" s="19"/>
      <c r="AZ45" s="19"/>
      <c r="BA45" s="19"/>
      <c r="BB45" s="19"/>
      <c r="BC45" s="19"/>
      <c r="BD45" s="19"/>
      <c r="BF45" s="13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5"/>
      <c r="CF45" s="13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5"/>
      <c r="CU45" s="6"/>
      <c r="CV45" s="6"/>
    </row>
    <row r="46" spans="7:100" ht="11.25" customHeight="1">
      <c r="G46" s="118"/>
      <c r="H46" s="119"/>
      <c r="I46" s="119"/>
      <c r="J46" s="120"/>
      <c r="K46" s="122"/>
      <c r="L46" s="120"/>
      <c r="M46" s="98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100"/>
      <c r="AG46" s="92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4"/>
      <c r="AV46" s="19"/>
      <c r="AW46" s="19"/>
      <c r="AX46" s="19"/>
      <c r="AY46" s="19"/>
      <c r="AZ46" s="19"/>
      <c r="BA46" s="19"/>
      <c r="BB46" s="19"/>
      <c r="BC46" s="19"/>
      <c r="BD46" s="19"/>
      <c r="BF46" s="135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7"/>
      <c r="CF46" s="135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7"/>
      <c r="CU46" s="6"/>
      <c r="CV46" s="6"/>
    </row>
    <row r="47" spans="7:100" ht="11.25" customHeight="1">
      <c r="G47" s="115"/>
      <c r="H47" s="116"/>
      <c r="I47" s="116"/>
      <c r="J47" s="117"/>
      <c r="K47" s="121"/>
      <c r="L47" s="117"/>
      <c r="M47" s="95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7"/>
      <c r="AG47" s="89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1"/>
      <c r="AV47" s="20"/>
      <c r="AW47" s="20"/>
      <c r="AX47" s="20"/>
      <c r="AY47" s="20"/>
      <c r="AZ47" s="20"/>
      <c r="BA47" s="20"/>
      <c r="BB47" s="20"/>
      <c r="BC47" s="20"/>
      <c r="BD47" s="20"/>
      <c r="BF47" s="101" t="s">
        <v>76</v>
      </c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3"/>
      <c r="CF47" s="61" t="s">
        <v>19</v>
      </c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2"/>
      <c r="CU47" s="6"/>
      <c r="CV47" s="6"/>
    </row>
    <row r="48" spans="7:100" ht="11.25" customHeight="1">
      <c r="G48" s="118"/>
      <c r="H48" s="119"/>
      <c r="I48" s="119"/>
      <c r="J48" s="120"/>
      <c r="K48" s="122"/>
      <c r="L48" s="120"/>
      <c r="M48" s="98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100"/>
      <c r="AG48" s="92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4"/>
      <c r="AV48" s="20"/>
      <c r="AW48" s="20"/>
      <c r="AX48" s="20"/>
      <c r="AY48" s="20"/>
      <c r="AZ48" s="20"/>
      <c r="BA48" s="20"/>
      <c r="BB48" s="20"/>
      <c r="BC48" s="20"/>
      <c r="BD48" s="20"/>
      <c r="BF48" s="83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84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85"/>
      <c r="CF48" s="265" t="s">
        <v>56</v>
      </c>
      <c r="CG48" s="266"/>
      <c r="CH48" s="266"/>
      <c r="CI48" s="266"/>
      <c r="CJ48" s="266"/>
      <c r="CK48" s="266"/>
      <c r="CL48" s="266"/>
      <c r="CM48" s="266"/>
      <c r="CN48" s="266"/>
      <c r="CO48" s="266"/>
      <c r="CP48" s="266"/>
      <c r="CQ48" s="266"/>
      <c r="CR48" s="266"/>
      <c r="CS48" s="266"/>
      <c r="CT48" s="267"/>
      <c r="CU48" s="6"/>
      <c r="CV48" s="6"/>
    </row>
    <row r="49" spans="7:100" ht="11.25" customHeight="1">
      <c r="G49" s="115"/>
      <c r="H49" s="116"/>
      <c r="I49" s="116"/>
      <c r="J49" s="117"/>
      <c r="K49" s="121"/>
      <c r="L49" s="117"/>
      <c r="M49" s="95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7"/>
      <c r="AG49" s="89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1"/>
      <c r="AV49" s="20"/>
      <c r="AW49" s="20"/>
      <c r="AX49" s="20"/>
      <c r="AY49" s="20"/>
      <c r="AZ49" s="20"/>
      <c r="BA49" s="20"/>
      <c r="BB49" s="20"/>
      <c r="BC49" s="20"/>
      <c r="BD49" s="20"/>
      <c r="BF49" s="65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7"/>
      <c r="CF49" s="154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3"/>
      <c r="CU49" s="6"/>
      <c r="CV49" s="6"/>
    </row>
    <row r="50" spans="7:100" ht="11.25" customHeight="1">
      <c r="G50" s="118"/>
      <c r="H50" s="119"/>
      <c r="I50" s="119"/>
      <c r="J50" s="120"/>
      <c r="K50" s="122"/>
      <c r="L50" s="120"/>
      <c r="M50" s="98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100"/>
      <c r="AG50" s="92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4"/>
      <c r="AV50" s="20"/>
      <c r="AW50" s="20"/>
      <c r="AX50" s="20"/>
      <c r="AY50" s="20"/>
      <c r="AZ50" s="20"/>
      <c r="BA50" s="20"/>
      <c r="BB50" s="20"/>
      <c r="BC50" s="20"/>
      <c r="BD50" s="20"/>
      <c r="BF50" s="270" t="s">
        <v>77</v>
      </c>
      <c r="BG50" s="271"/>
      <c r="BH50" s="271"/>
      <c r="BI50" s="271"/>
      <c r="BJ50" s="271"/>
      <c r="BK50" s="271"/>
      <c r="BL50" s="271"/>
      <c r="BM50" s="271"/>
      <c r="BN50" s="271"/>
      <c r="BO50" s="271"/>
      <c r="BP50" s="271"/>
      <c r="BQ50" s="271"/>
      <c r="BR50" s="271"/>
      <c r="BS50" s="271"/>
      <c r="BT50" s="271"/>
      <c r="BU50" s="271"/>
      <c r="BV50" s="271"/>
      <c r="BW50" s="271"/>
      <c r="BX50" s="271"/>
      <c r="BY50" s="271"/>
      <c r="BZ50" s="271"/>
      <c r="CA50" s="271"/>
      <c r="CB50" s="271"/>
      <c r="CC50" s="271"/>
      <c r="CD50" s="271"/>
      <c r="CE50" s="272"/>
      <c r="CF50" s="155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56"/>
      <c r="CU50" s="6"/>
      <c r="CV50" s="6"/>
    </row>
    <row r="51" spans="7:100" ht="11.25" customHeight="1">
      <c r="G51" s="115"/>
      <c r="H51" s="116"/>
      <c r="I51" s="116"/>
      <c r="J51" s="117"/>
      <c r="K51" s="121"/>
      <c r="L51" s="117"/>
      <c r="M51" s="95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7"/>
      <c r="AG51" s="89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1"/>
      <c r="AV51" s="20"/>
      <c r="AW51" s="20"/>
      <c r="AX51" s="20"/>
      <c r="AY51" s="20"/>
      <c r="AZ51" s="20"/>
      <c r="BA51" s="20"/>
      <c r="BB51" s="20"/>
      <c r="BC51" s="20"/>
      <c r="BD51" s="20"/>
      <c r="BF51" s="273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3"/>
      <c r="CF51" s="40" t="s">
        <v>67</v>
      </c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2"/>
      <c r="CU51" s="6"/>
      <c r="CV51" s="6"/>
    </row>
    <row r="52" spans="7:100" ht="11.25" customHeight="1">
      <c r="G52" s="118"/>
      <c r="H52" s="119"/>
      <c r="I52" s="119"/>
      <c r="J52" s="120"/>
      <c r="K52" s="122"/>
      <c r="L52" s="120"/>
      <c r="M52" s="98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100"/>
      <c r="AG52" s="92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4"/>
      <c r="AV52" s="16"/>
      <c r="AW52" s="16"/>
      <c r="AX52" s="16"/>
      <c r="AY52" s="16"/>
      <c r="AZ52" s="16"/>
      <c r="BA52" s="16"/>
      <c r="BB52" s="16"/>
      <c r="BC52" s="16"/>
      <c r="BD52" s="16"/>
      <c r="BF52" s="63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6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7"/>
      <c r="CF52" s="255" t="s">
        <v>47</v>
      </c>
      <c r="CG52" s="232"/>
      <c r="CH52" s="232"/>
      <c r="CI52" s="232"/>
      <c r="CJ52" s="232"/>
      <c r="CK52" s="232"/>
      <c r="CL52" s="232"/>
      <c r="CM52" s="232"/>
      <c r="CN52" s="232"/>
      <c r="CO52" s="232"/>
      <c r="CP52" s="232"/>
      <c r="CQ52" s="232"/>
      <c r="CR52" s="232"/>
      <c r="CS52" s="232"/>
      <c r="CT52" s="233"/>
      <c r="CU52" s="6"/>
      <c r="CV52" s="6"/>
    </row>
    <row r="53" spans="7:100" ht="11.25" customHeight="1">
      <c r="G53" s="115"/>
      <c r="H53" s="116"/>
      <c r="I53" s="116"/>
      <c r="J53" s="117"/>
      <c r="K53" s="121"/>
      <c r="L53" s="117"/>
      <c r="M53" s="95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7"/>
      <c r="AG53" s="89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1"/>
      <c r="AV53" s="16"/>
      <c r="AW53" s="16"/>
      <c r="AX53" s="16"/>
      <c r="AY53" s="16"/>
      <c r="AZ53" s="16"/>
      <c r="BA53" s="16"/>
      <c r="BB53" s="16"/>
      <c r="BC53" s="16"/>
      <c r="BD53" s="16"/>
      <c r="BF53" s="70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9"/>
      <c r="CF53" s="220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209"/>
      <c r="CU53" s="6"/>
      <c r="CV53" s="6"/>
    </row>
    <row r="54" spans="7:100" ht="11.25" customHeight="1">
      <c r="G54" s="118"/>
      <c r="H54" s="119"/>
      <c r="I54" s="119"/>
      <c r="J54" s="120"/>
      <c r="K54" s="122"/>
      <c r="L54" s="120"/>
      <c r="M54" s="98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100"/>
      <c r="AG54" s="92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4"/>
      <c r="AV54" s="16"/>
      <c r="AW54" s="16"/>
      <c r="AX54" s="16"/>
      <c r="AY54" s="16"/>
      <c r="AZ54" s="16"/>
      <c r="BA54" s="16"/>
      <c r="BB54" s="16"/>
      <c r="BC54" s="16"/>
      <c r="BD54" s="16"/>
      <c r="BF54" s="86" t="s">
        <v>72</v>
      </c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8"/>
      <c r="CF54" s="76" t="s">
        <v>75</v>
      </c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8"/>
      <c r="CU54" s="6"/>
      <c r="CV54" s="6"/>
    </row>
    <row r="55" spans="7:100" ht="13.5">
      <c r="G55" s="115"/>
      <c r="H55" s="116"/>
      <c r="I55" s="116"/>
      <c r="J55" s="117"/>
      <c r="K55" s="121" t="s">
        <v>32</v>
      </c>
      <c r="L55" s="117"/>
      <c r="M55" s="95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7"/>
      <c r="AG55" s="89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1"/>
      <c r="AV55" s="16"/>
      <c r="AW55" s="16"/>
      <c r="AX55" s="16"/>
      <c r="AY55" s="16"/>
      <c r="AZ55" s="16"/>
      <c r="BA55" s="16"/>
      <c r="BB55" s="16"/>
      <c r="BC55" s="16"/>
      <c r="BD55" s="16"/>
      <c r="BF55" s="107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9"/>
      <c r="CF55" s="18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89"/>
      <c r="CU55" s="6"/>
      <c r="CV55" s="6"/>
    </row>
    <row r="56" spans="7:100" ht="11.25" customHeight="1">
      <c r="G56" s="118"/>
      <c r="H56" s="119"/>
      <c r="I56" s="119"/>
      <c r="J56" s="120"/>
      <c r="K56" s="122"/>
      <c r="L56" s="120"/>
      <c r="M56" s="98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100"/>
      <c r="AG56" s="92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4"/>
      <c r="AV56" s="16"/>
      <c r="AW56" s="16"/>
      <c r="AX56" s="16"/>
      <c r="AY56" s="16"/>
      <c r="AZ56" s="16"/>
      <c r="BA56" s="16"/>
      <c r="BB56" s="16"/>
      <c r="BC56" s="16"/>
      <c r="BD56" s="16"/>
      <c r="BF56" s="107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9"/>
      <c r="CF56" s="187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9"/>
      <c r="CU56" s="6"/>
      <c r="CV56" s="6"/>
    </row>
    <row r="57" spans="7:98" s="6" customFormat="1" ht="11.25" customHeight="1">
      <c r="G57" s="115"/>
      <c r="H57" s="116"/>
      <c r="I57" s="116"/>
      <c r="J57" s="117"/>
      <c r="K57" s="121"/>
      <c r="L57" s="117"/>
      <c r="M57" s="95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7"/>
      <c r="AG57" s="89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1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04" t="s">
        <v>64</v>
      </c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6"/>
      <c r="CF57" s="187"/>
      <c r="CG57" s="188"/>
      <c r="CH57" s="188"/>
      <c r="CI57" s="188"/>
      <c r="CJ57" s="188"/>
      <c r="CK57" s="188"/>
      <c r="CL57" s="188"/>
      <c r="CM57" s="188"/>
      <c r="CN57" s="188"/>
      <c r="CO57" s="188"/>
      <c r="CP57" s="188"/>
      <c r="CQ57" s="188"/>
      <c r="CR57" s="188"/>
      <c r="CS57" s="188"/>
      <c r="CT57" s="189"/>
    </row>
    <row r="58" spans="7:98" s="6" customFormat="1" ht="11.25" customHeight="1">
      <c r="G58" s="118"/>
      <c r="H58" s="119"/>
      <c r="I58" s="119"/>
      <c r="J58" s="120"/>
      <c r="K58" s="122"/>
      <c r="L58" s="120"/>
      <c r="M58" s="98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100"/>
      <c r="AG58" s="92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4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86" t="s">
        <v>59</v>
      </c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250" t="s">
        <v>60</v>
      </c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8"/>
      <c r="CF58" s="187"/>
      <c r="CG58" s="188"/>
      <c r="CH58" s="188"/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9"/>
    </row>
    <row r="59" spans="7:100" ht="11.25" customHeight="1">
      <c r="G59" s="115"/>
      <c r="H59" s="116"/>
      <c r="I59" s="116"/>
      <c r="J59" s="117"/>
      <c r="K59" s="121"/>
      <c r="L59" s="117"/>
      <c r="M59" s="95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7"/>
      <c r="AG59" s="89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1"/>
      <c r="AV59" s="16"/>
      <c r="AW59" s="16"/>
      <c r="AX59" s="16"/>
      <c r="AY59" s="16"/>
      <c r="AZ59" s="16"/>
      <c r="BA59" s="16"/>
      <c r="BB59" s="16"/>
      <c r="BC59" s="16"/>
      <c r="BD59" s="16"/>
      <c r="BE59" s="57"/>
      <c r="BF59" s="198" t="s">
        <v>61</v>
      </c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247" t="s">
        <v>58</v>
      </c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8"/>
      <c r="CE59" s="249"/>
      <c r="CF59" s="190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2"/>
      <c r="CU59" s="6"/>
      <c r="CV59" s="6"/>
    </row>
    <row r="60" spans="7:100" ht="11.25" customHeight="1">
      <c r="G60" s="118"/>
      <c r="H60" s="119"/>
      <c r="I60" s="119"/>
      <c r="J60" s="120"/>
      <c r="K60" s="122"/>
      <c r="L60" s="120"/>
      <c r="M60" s="98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100"/>
      <c r="AG60" s="92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4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79" t="s">
        <v>20</v>
      </c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5"/>
      <c r="CF60" s="73" t="s">
        <v>21</v>
      </c>
      <c r="CG60" s="80"/>
      <c r="CH60" s="80"/>
      <c r="CI60" s="80"/>
      <c r="CJ60" s="80"/>
      <c r="CK60" s="80"/>
      <c r="CL60" s="81"/>
      <c r="CM60" s="81"/>
      <c r="CN60" s="80"/>
      <c r="CO60" s="80"/>
      <c r="CP60" s="81"/>
      <c r="CQ60" s="81"/>
      <c r="CR60" s="81"/>
      <c r="CS60" s="80"/>
      <c r="CT60" s="82"/>
      <c r="CU60" s="6"/>
      <c r="CV60" s="6"/>
    </row>
    <row r="61" spans="7:100" ht="11.25" customHeight="1">
      <c r="G61" s="115"/>
      <c r="H61" s="116"/>
      <c r="I61" s="116"/>
      <c r="J61" s="117"/>
      <c r="K61" s="121"/>
      <c r="L61" s="117"/>
      <c r="M61" s="95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7"/>
      <c r="AG61" s="89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1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94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25"/>
      <c r="CF61" s="196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89"/>
      <c r="CU61" s="6"/>
      <c r="CV61" s="6"/>
    </row>
    <row r="62" spans="7:100" ht="11.25" customHeight="1">
      <c r="G62" s="118"/>
      <c r="H62" s="119"/>
      <c r="I62" s="119"/>
      <c r="J62" s="120"/>
      <c r="K62" s="122"/>
      <c r="L62" s="120"/>
      <c r="M62" s="98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100"/>
      <c r="AG62" s="92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4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9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5"/>
      <c r="CF62" s="195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188"/>
      <c r="CS62" s="188"/>
      <c r="CT62" s="189"/>
      <c r="CU62" s="6"/>
      <c r="CV62" s="6"/>
    </row>
    <row r="63" spans="7:100" ht="11.25" customHeight="1">
      <c r="G63" s="115"/>
      <c r="H63" s="116"/>
      <c r="I63" s="116"/>
      <c r="J63" s="117"/>
      <c r="K63" s="121"/>
      <c r="L63" s="117"/>
      <c r="M63" s="95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7"/>
      <c r="AG63" s="89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1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9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5"/>
      <c r="CF63" s="193"/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1"/>
      <c r="CS63" s="191"/>
      <c r="CT63" s="192"/>
      <c r="CU63" s="6"/>
      <c r="CV63" s="6"/>
    </row>
    <row r="64" spans="7:100" ht="11.25" customHeight="1">
      <c r="G64" s="118"/>
      <c r="H64" s="119"/>
      <c r="I64" s="119"/>
      <c r="J64" s="120"/>
      <c r="K64" s="122"/>
      <c r="L64" s="120"/>
      <c r="M64" s="98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100"/>
      <c r="AG64" s="92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4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9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5"/>
      <c r="CF64" s="111" t="s">
        <v>22</v>
      </c>
      <c r="CG64" s="268"/>
      <c r="CH64" s="268"/>
      <c r="CI64" s="268"/>
      <c r="CJ64" s="269"/>
      <c r="CK64" s="111" t="s">
        <v>23</v>
      </c>
      <c r="CL64" s="268"/>
      <c r="CM64" s="268"/>
      <c r="CN64" s="268"/>
      <c r="CO64" s="268"/>
      <c r="CP64" s="268"/>
      <c r="CQ64" s="268"/>
      <c r="CR64" s="268"/>
      <c r="CS64" s="268"/>
      <c r="CT64" s="269"/>
      <c r="CU64" s="6"/>
      <c r="CV64" s="6"/>
    </row>
    <row r="65" spans="7:100" ht="11.25" customHeight="1">
      <c r="G65" s="115"/>
      <c r="H65" s="116"/>
      <c r="I65" s="116"/>
      <c r="J65" s="117"/>
      <c r="K65" s="121"/>
      <c r="L65" s="117"/>
      <c r="M65" s="95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7"/>
      <c r="AG65" s="89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1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9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5"/>
      <c r="CF65" s="255" t="s">
        <v>57</v>
      </c>
      <c r="CG65" s="256"/>
      <c r="CH65" s="256"/>
      <c r="CI65" s="256"/>
      <c r="CJ65" s="257"/>
      <c r="CK65" s="259" t="s">
        <v>57</v>
      </c>
      <c r="CL65" s="256"/>
      <c r="CM65" s="256"/>
      <c r="CN65" s="256"/>
      <c r="CO65" s="256"/>
      <c r="CP65" s="256"/>
      <c r="CQ65" s="256"/>
      <c r="CR65" s="256"/>
      <c r="CS65" s="256"/>
      <c r="CT65" s="257"/>
      <c r="CU65" s="6"/>
      <c r="CV65" s="6"/>
    </row>
    <row r="66" spans="7:100" ht="11.25" customHeight="1">
      <c r="G66" s="181"/>
      <c r="H66" s="182"/>
      <c r="I66" s="182"/>
      <c r="J66" s="183"/>
      <c r="K66" s="184"/>
      <c r="L66" s="183"/>
      <c r="M66" s="185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86"/>
      <c r="AG66" s="155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5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201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7"/>
      <c r="CF66" s="258"/>
      <c r="CG66" s="200"/>
      <c r="CH66" s="200"/>
      <c r="CI66" s="200"/>
      <c r="CJ66" s="215"/>
      <c r="CK66" s="258"/>
      <c r="CL66" s="200"/>
      <c r="CM66" s="200"/>
      <c r="CN66" s="200"/>
      <c r="CO66" s="200"/>
      <c r="CP66" s="200"/>
      <c r="CQ66" s="200"/>
      <c r="CR66" s="200"/>
      <c r="CS66" s="200"/>
      <c r="CT66" s="215"/>
      <c r="CU66" s="33"/>
      <c r="CV66" s="6"/>
    </row>
    <row r="67" spans="7:100" ht="11.25" customHeight="1">
      <c r="G67" s="169" t="s">
        <v>41</v>
      </c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58" t="s">
        <v>66</v>
      </c>
      <c r="CU67" s="33"/>
      <c r="CV67" s="6"/>
    </row>
    <row r="68" spans="7:100" ht="11.25" customHeight="1">
      <c r="G68" s="10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39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33"/>
      <c r="CV68" s="6"/>
    </row>
    <row r="69" spans="7:100" ht="11.25" customHeight="1">
      <c r="G69" s="10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7"/>
      <c r="AW69" s="16"/>
      <c r="AX69" s="16"/>
      <c r="AY69" s="16"/>
      <c r="AZ69" s="16"/>
      <c r="BA69" s="16"/>
      <c r="BB69" s="16"/>
      <c r="BC69" s="16"/>
      <c r="BD69" s="16"/>
      <c r="BE69" s="1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7:57" ht="11.25" customHeight="1">
      <c r="G70" s="36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37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7:57" ht="11.25" customHeight="1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38"/>
      <c r="AW71" s="7"/>
      <c r="AX71" s="7"/>
      <c r="AY71" s="7"/>
      <c r="AZ71" s="7"/>
      <c r="BA71" s="7"/>
      <c r="BB71" s="7"/>
      <c r="BC71" s="7"/>
      <c r="BD71" s="7"/>
      <c r="BE71" s="7"/>
    </row>
    <row r="72" spans="7:48" ht="11.25" customHeight="1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</row>
    <row r="73" spans="7:48" ht="11.25" customHeight="1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</row>
    <row r="74" spans="7:48" ht="11.25" customHeight="1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</row>
    <row r="75" spans="7:48" ht="11.25" customHeight="1"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</row>
    <row r="76" spans="7:98" ht="11.25" customHeight="1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</row>
    <row r="77" spans="48:98" ht="11.25" customHeight="1">
      <c r="AV77" s="10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</row>
    <row r="78" spans="48:98" ht="11.25" customHeight="1">
      <c r="AV78" s="10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</row>
    <row r="79" spans="58:98" ht="11.25" customHeight="1"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</row>
    <row r="80" spans="58:98" ht="11.25" customHeight="1"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</row>
    <row r="81" spans="58:98" ht="11.25" customHeight="1"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</row>
  </sheetData>
  <sheetProtection formatCells="0" formatColumns="0" formatRows="0" insertColumns="0" insertRows="0" deleteColumns="0" deleteRows="0" sort="0" autoFilter="0" pivotTables="0"/>
  <mergeCells count="188">
    <mergeCell ref="CF65:CJ66"/>
    <mergeCell ref="CK65:CT66"/>
    <mergeCell ref="CF43:CT46"/>
    <mergeCell ref="CA6:CH7"/>
    <mergeCell ref="CI6:CT7"/>
    <mergeCell ref="CF52:CT53"/>
    <mergeCell ref="CF41:CT42"/>
    <mergeCell ref="CF48:CT50"/>
    <mergeCell ref="CF64:CJ64"/>
    <mergeCell ref="CK64:CT64"/>
    <mergeCell ref="BS59:CE59"/>
    <mergeCell ref="BS58:CE58"/>
    <mergeCell ref="BF23:BZ27"/>
    <mergeCell ref="BF29:BZ32"/>
    <mergeCell ref="CA23:CT27"/>
    <mergeCell ref="CA29:CT32"/>
    <mergeCell ref="BF34:BZ39"/>
    <mergeCell ref="CA34:CT39"/>
    <mergeCell ref="CF56:CT56"/>
    <mergeCell ref="CF57:CT57"/>
    <mergeCell ref="CA10:CT11"/>
    <mergeCell ref="CA5:CT5"/>
    <mergeCell ref="CA8:CH9"/>
    <mergeCell ref="CI8:CT9"/>
    <mergeCell ref="CA13:CT15"/>
    <mergeCell ref="Z12:AE12"/>
    <mergeCell ref="G15:AK16"/>
    <mergeCell ref="U12:V12"/>
    <mergeCell ref="W12:X12"/>
    <mergeCell ref="V6:W6"/>
    <mergeCell ref="G14:J14"/>
    <mergeCell ref="K14:AK14"/>
    <mergeCell ref="G13:J13"/>
    <mergeCell ref="K13:AK13"/>
    <mergeCell ref="BL5:BZ5"/>
    <mergeCell ref="BL6:BZ7"/>
    <mergeCell ref="BL8:BZ9"/>
    <mergeCell ref="BL10:BZ11"/>
    <mergeCell ref="BL12:BZ13"/>
    <mergeCell ref="G8:AG8"/>
    <mergeCell ref="L17:X18"/>
    <mergeCell ref="AC17:AU18"/>
    <mergeCell ref="G21:AK22"/>
    <mergeCell ref="AL20:AU20"/>
    <mergeCell ref="AL22:AU22"/>
    <mergeCell ref="G25:AK26"/>
    <mergeCell ref="K23:AK23"/>
    <mergeCell ref="G24:J24"/>
    <mergeCell ref="G23:J23"/>
    <mergeCell ref="K24:AK24"/>
    <mergeCell ref="X6:Z6"/>
    <mergeCell ref="AB6:AD6"/>
    <mergeCell ref="AF6:AG6"/>
    <mergeCell ref="CF55:CT55"/>
    <mergeCell ref="G67:AU67"/>
    <mergeCell ref="BF64:CE64"/>
    <mergeCell ref="BF65:CE65"/>
    <mergeCell ref="BF66:CE66"/>
    <mergeCell ref="AG65:AU66"/>
    <mergeCell ref="M63:AF64"/>
    <mergeCell ref="BF58:BR58"/>
    <mergeCell ref="CF58:CT58"/>
    <mergeCell ref="CF59:CT59"/>
    <mergeCell ref="CF63:CT63"/>
    <mergeCell ref="BF61:CE61"/>
    <mergeCell ref="BF62:CE62"/>
    <mergeCell ref="BF63:CE63"/>
    <mergeCell ref="CF62:CT62"/>
    <mergeCell ref="CF61:CT61"/>
    <mergeCell ref="BF59:BR59"/>
    <mergeCell ref="G2:O4"/>
    <mergeCell ref="AN4:AT11"/>
    <mergeCell ref="G65:J66"/>
    <mergeCell ref="K65:L66"/>
    <mergeCell ref="M65:AF66"/>
    <mergeCell ref="AG51:AU52"/>
    <mergeCell ref="AG53:AU54"/>
    <mergeCell ref="AG55:AU56"/>
    <mergeCell ref="K63:L64"/>
    <mergeCell ref="G63:J64"/>
    <mergeCell ref="AG63:AU64"/>
    <mergeCell ref="K57:L58"/>
    <mergeCell ref="G7:AG7"/>
    <mergeCell ref="M28:AF28"/>
    <mergeCell ref="BF17:CT19"/>
    <mergeCell ref="G39:J40"/>
    <mergeCell ref="K31:L32"/>
    <mergeCell ref="G31:J32"/>
    <mergeCell ref="BF16:CT16"/>
    <mergeCell ref="BL14:BZ15"/>
    <mergeCell ref="K53:L54"/>
    <mergeCell ref="K47:L48"/>
    <mergeCell ref="K39:L40"/>
    <mergeCell ref="AH7:AK7"/>
    <mergeCell ref="G9:AG11"/>
    <mergeCell ref="AG29:AU30"/>
    <mergeCell ref="M12:O12"/>
    <mergeCell ref="Q12:S12"/>
    <mergeCell ref="G17:K18"/>
    <mergeCell ref="Y17:AB18"/>
    <mergeCell ref="BF8:BI9"/>
    <mergeCell ref="BJ8:BK9"/>
    <mergeCell ref="BF10:BI11"/>
    <mergeCell ref="BJ10:BK11"/>
    <mergeCell ref="BF14:BK15"/>
    <mergeCell ref="AG28:AU28"/>
    <mergeCell ref="AL14:AU14"/>
    <mergeCell ref="AL16:AU16"/>
    <mergeCell ref="L20:AK20"/>
    <mergeCell ref="AL24:AU26"/>
    <mergeCell ref="K29:L30"/>
    <mergeCell ref="G29:J30"/>
    <mergeCell ref="M37:AF38"/>
    <mergeCell ref="G28:J28"/>
    <mergeCell ref="AG31:AU32"/>
    <mergeCell ref="AL23:AU23"/>
    <mergeCell ref="M31:AF32"/>
    <mergeCell ref="K28:L28"/>
    <mergeCell ref="G35:J36"/>
    <mergeCell ref="G37:J38"/>
    <mergeCell ref="K33:L34"/>
    <mergeCell ref="G33:J34"/>
    <mergeCell ref="K37:L38"/>
    <mergeCell ref="K35:L36"/>
    <mergeCell ref="K61:L62"/>
    <mergeCell ref="G61:J62"/>
    <mergeCell ref="K59:L60"/>
    <mergeCell ref="K51:L52"/>
    <mergeCell ref="G51:J52"/>
    <mergeCell ref="G53:J54"/>
    <mergeCell ref="G55:J56"/>
    <mergeCell ref="G57:J58"/>
    <mergeCell ref="G59:J60"/>
    <mergeCell ref="K55:L56"/>
    <mergeCell ref="G41:J42"/>
    <mergeCell ref="K41:L42"/>
    <mergeCell ref="G43:J44"/>
    <mergeCell ref="K43:L44"/>
    <mergeCell ref="AG47:AU48"/>
    <mergeCell ref="AG49:AU50"/>
    <mergeCell ref="G45:J46"/>
    <mergeCell ref="K45:L46"/>
    <mergeCell ref="G49:J50"/>
    <mergeCell ref="K49:L50"/>
    <mergeCell ref="G47:J48"/>
    <mergeCell ref="CA28:CT28"/>
    <mergeCell ref="CF40:CT40"/>
    <mergeCell ref="BF40:CE40"/>
    <mergeCell ref="BF41:CE46"/>
    <mergeCell ref="BJ12:BK13"/>
    <mergeCell ref="BF12:BI13"/>
    <mergeCell ref="M47:AF48"/>
    <mergeCell ref="M33:AF34"/>
    <mergeCell ref="M35:AF36"/>
    <mergeCell ref="M43:AF44"/>
    <mergeCell ref="M45:AF46"/>
    <mergeCell ref="M49:AF50"/>
    <mergeCell ref="BF2:BN4"/>
    <mergeCell ref="BF5:BI5"/>
    <mergeCell ref="BJ5:BK5"/>
    <mergeCell ref="BF6:BI7"/>
    <mergeCell ref="BJ6:BK7"/>
    <mergeCell ref="BF28:BZ28"/>
    <mergeCell ref="M29:AF30"/>
    <mergeCell ref="AG43:AU44"/>
    <mergeCell ref="AG45:AU46"/>
    <mergeCell ref="AG41:AU42"/>
    <mergeCell ref="BF47:CE47"/>
    <mergeCell ref="BF57:CE57"/>
    <mergeCell ref="BF55:CE55"/>
    <mergeCell ref="BF56:CE56"/>
    <mergeCell ref="BF50:CE50"/>
    <mergeCell ref="M39:AF40"/>
    <mergeCell ref="M41:AF42"/>
    <mergeCell ref="AG35:AU36"/>
    <mergeCell ref="AG37:AU38"/>
    <mergeCell ref="AG39:AU40"/>
    <mergeCell ref="AG33:AU34"/>
    <mergeCell ref="BF54:CE54"/>
    <mergeCell ref="AG59:AU60"/>
    <mergeCell ref="M53:AF54"/>
    <mergeCell ref="M51:AF52"/>
    <mergeCell ref="AG61:AU62"/>
    <mergeCell ref="M55:AF56"/>
    <mergeCell ref="M57:AF58"/>
    <mergeCell ref="M59:AF60"/>
    <mergeCell ref="M61:AF62"/>
    <mergeCell ref="AG57:AU58"/>
  </mergeCells>
  <conditionalFormatting sqref="AV19:BE20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2010-08-30T05:51:00Z</cp:lastPrinted>
  <dcterms:created xsi:type="dcterms:W3CDTF">2001-04-11T09:50:57Z</dcterms:created>
  <dcterms:modified xsi:type="dcterms:W3CDTF">2013-11-15T10:05:07Z</dcterms:modified>
  <cp:category/>
  <cp:version/>
  <cp:contentType/>
  <cp:contentStatus/>
</cp:coreProperties>
</file>